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单" sheetId="6" r:id="rId1"/>
    <sheet name="管控类药品（易制毒易制爆）清单" sheetId="8" r:id="rId2"/>
    <sheet name="Sheet5" sheetId="5" state="hidden" r:id="rId3"/>
  </sheets>
  <definedNames>
    <definedName name="工科实验楼A座">Sheet5!$K$2:$K$85</definedName>
    <definedName name="工科实验楼B座">Sheet5!$L$2:$L$80</definedName>
    <definedName name="工科实验楼C座">Sheet5!$M$2:$M$79</definedName>
    <definedName name="工科实验楼D座">Sheet5!$N$2:$N$74</definedName>
    <definedName name="工科实验楼E座">Sheet5!$O$2:$O$233</definedName>
    <definedName name="古镇口校区">Sheet5!$C$2:$C$5</definedName>
    <definedName name="国家工程实验室楼">Sheet5!$X$2:$X$59</definedName>
    <definedName name="海洋科学与工程实验楼">Sheet5!$Y$2:$Y$7</definedName>
    <definedName name="基础实验楼A区">Sheet5!$P$2:$P$103</definedName>
    <definedName name="基础实验楼B区">Sheet5!$Q$2:$Q$73</definedName>
    <definedName name="基础实验楼B区附属建筑">Sheet5!$R$2</definedName>
    <definedName name="基础实验楼C区">Sheet5!$S$2:$S$61</definedName>
    <definedName name="基础实验楼D区">Sheet5!$T$2:$T$58</definedName>
    <definedName name="山能新能源大厦">Sheet5!$I$2:$I$107</definedName>
    <definedName name="唐岛湾校区">Sheet5!$D$2:$D$14</definedName>
    <definedName name="特种实验楼">Sheet5!$U$2:$U$164</definedName>
    <definedName name="文理楼">Sheet5!$V$2:$V$18</definedName>
    <definedName name="文体中心">Sheet5!$J$2:$J$5</definedName>
    <definedName name="逸夫楼">Sheet5!$W$2:$W$130</definedName>
  </definedNames>
  <calcPr calcId="144525"/>
</workbook>
</file>

<file path=xl/sharedStrings.xml><?xml version="1.0" encoding="utf-8"?>
<sst xmlns="http://schemas.openxmlformats.org/spreadsheetml/2006/main" count="1711" uniqueCount="1521">
  <si>
    <t>实验室成员信息采集单</t>
  </si>
  <si>
    <t>实验室基础信息</t>
  </si>
  <si>
    <t>学院名称</t>
  </si>
  <si>
    <t>实验室名称(非常重要*)</t>
  </si>
  <si>
    <t>实验室负责人</t>
  </si>
  <si>
    <t>姓名</t>
  </si>
  <si>
    <t>工号</t>
  </si>
  <si>
    <t>邮箱</t>
  </si>
  <si>
    <t>手机</t>
  </si>
  <si>
    <t>校区</t>
  </si>
  <si>
    <t>楼宇名称</t>
  </si>
  <si>
    <t>房间号</t>
  </si>
  <si>
    <t>（必填：危化品所在房间，此项务必点选）</t>
  </si>
  <si>
    <t>张三</t>
  </si>
  <si>
    <t>zhangsan@upc.edu.cn</t>
  </si>
  <si>
    <t>187****9996</t>
  </si>
  <si>
    <t>唐岛湾校区</t>
  </si>
  <si>
    <t>工科实验楼C座</t>
  </si>
  <si>
    <t>C104</t>
  </si>
  <si>
    <t>范例</t>
  </si>
  <si>
    <r>
      <rPr>
        <sz val="18"/>
        <color theme="1"/>
        <rFont val="微软雅黑"/>
        <charset val="134"/>
      </rPr>
      <t>实验室成员</t>
    </r>
    <r>
      <rPr>
        <sz val="12"/>
        <color theme="1"/>
        <rFont val="微软雅黑"/>
        <charset val="134"/>
      </rPr>
      <t>（采购员身份：可填写多人）</t>
    </r>
  </si>
  <si>
    <t>教师+工号/学生+学号</t>
  </si>
  <si>
    <t>张一</t>
  </si>
  <si>
    <t>教师20220048</t>
  </si>
  <si>
    <t>zhangyi@upc.edu.cn</t>
  </si>
  <si>
    <t>188****1234</t>
  </si>
  <si>
    <t>古镇口校区</t>
  </si>
  <si>
    <t>国家工程实验室楼</t>
  </si>
  <si>
    <t>B202-B204</t>
  </si>
  <si>
    <t>张二</t>
  </si>
  <si>
    <t>学生S05020028</t>
  </si>
  <si>
    <t>zhanger@upc.edu.cn</t>
  </si>
  <si>
    <t>186****4321</t>
  </si>
  <si>
    <t>海洋科学与工程实验楼</t>
  </si>
  <si>
    <t>B446-B440</t>
  </si>
  <si>
    <t>备注：请有采购需求的实验室进行信息填写，感谢您的配合。以上信息均为必填，实验室名称和邮箱非常重要，实验室名称的更改会影响实验室成员的正常使用，请确认核对无误后向学院专管员提交此表。</t>
  </si>
  <si>
    <t>重要：需要采购管控品的成员，请将身份证正反面照片附在下方，由平台客服上传给公安部门备案。</t>
  </si>
  <si>
    <t>身份证正面照片</t>
  </si>
  <si>
    <t>身份证反面照片</t>
  </si>
  <si>
    <t>易制爆危险化学品名录</t>
  </si>
  <si>
    <t>易制毒化学品目录</t>
  </si>
  <si>
    <r>
      <rPr>
        <sz val="12"/>
        <color indexed="8"/>
        <rFont val="宋体"/>
        <charset val="134"/>
      </rPr>
      <t>序号</t>
    </r>
  </si>
  <si>
    <r>
      <rPr>
        <sz val="12"/>
        <color indexed="8"/>
        <rFont val="宋体"/>
        <charset val="134"/>
      </rPr>
      <t>品名</t>
    </r>
  </si>
  <si>
    <r>
      <rPr>
        <sz val="12"/>
        <color indexed="8"/>
        <rFont val="宋体"/>
        <charset val="134"/>
      </rPr>
      <t>别名</t>
    </r>
  </si>
  <si>
    <r>
      <rPr>
        <sz val="12"/>
        <color indexed="8"/>
        <rFont val="Times New Roman"/>
        <charset val="134"/>
      </rPr>
      <t>CAS</t>
    </r>
    <r>
      <rPr>
        <sz val="12"/>
        <color indexed="8"/>
        <rFont val="宋体"/>
        <charset val="134"/>
      </rPr>
      <t>号</t>
    </r>
  </si>
  <si>
    <r>
      <rPr>
        <sz val="12"/>
        <color rgb="FF333333"/>
        <rFont val="宋体"/>
        <charset val="134"/>
      </rPr>
      <t>类别</t>
    </r>
  </si>
  <si>
    <r>
      <rPr>
        <sz val="12"/>
        <color rgb="FF333333"/>
        <rFont val="宋体"/>
        <charset val="134"/>
      </rPr>
      <t>名称</t>
    </r>
  </si>
  <si>
    <r>
      <rPr>
        <sz val="12"/>
        <color rgb="FF333333"/>
        <rFont val="Times New Roman"/>
        <charset val="134"/>
      </rPr>
      <t>CAS</t>
    </r>
    <r>
      <rPr>
        <sz val="12"/>
        <color rgb="FF333333"/>
        <rFont val="宋体"/>
        <charset val="134"/>
      </rPr>
      <t>号</t>
    </r>
  </si>
  <si>
    <r>
      <rPr>
        <sz val="12"/>
        <color rgb="FF333333"/>
        <rFont val="宋体"/>
        <charset val="134"/>
      </rPr>
      <t>第一类（</t>
    </r>
    <r>
      <rPr>
        <sz val="12"/>
        <color rgb="FF333333"/>
        <rFont val="Times New Roman"/>
        <charset val="134"/>
      </rPr>
      <t>19</t>
    </r>
    <r>
      <rPr>
        <sz val="12"/>
        <color rgb="FF333333"/>
        <rFont val="宋体"/>
        <charset val="134"/>
      </rPr>
      <t>种）</t>
    </r>
  </si>
  <si>
    <r>
      <rPr>
        <sz val="12"/>
        <color rgb="FF333333"/>
        <rFont val="Times New Roman"/>
        <charset val="134"/>
      </rPr>
      <t>1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Times New Roman"/>
        <charset val="134"/>
      </rPr>
      <t>-2-</t>
    </r>
    <r>
      <rPr>
        <sz val="12"/>
        <color rgb="FF333333"/>
        <rFont val="宋体"/>
        <charset val="134"/>
      </rPr>
      <t>丙酮</t>
    </r>
  </si>
  <si>
    <t>103-79-7</t>
  </si>
  <si>
    <r>
      <rPr>
        <sz val="12"/>
        <color indexed="8"/>
        <rFont val="Times New Roman"/>
        <charset val="134"/>
      </rPr>
      <t xml:space="preserve">1 </t>
    </r>
    <r>
      <rPr>
        <sz val="12"/>
        <color indexed="8"/>
        <rFont val="宋体"/>
        <charset val="134"/>
      </rPr>
      <t>酸类</t>
    </r>
  </si>
  <si>
    <r>
      <rPr>
        <sz val="12"/>
        <color rgb="FF333333"/>
        <rFont val="Times New Roman"/>
        <charset val="134"/>
      </rPr>
      <t>2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3,4-</t>
    </r>
    <r>
      <rPr>
        <sz val="12"/>
        <color rgb="FF333333"/>
        <rFont val="宋体"/>
        <charset val="134"/>
      </rPr>
      <t>亚甲基二氧苯基</t>
    </r>
    <r>
      <rPr>
        <sz val="12"/>
        <color rgb="FF333333"/>
        <rFont val="Times New Roman"/>
        <charset val="134"/>
      </rPr>
      <t>-2-</t>
    </r>
    <r>
      <rPr>
        <sz val="12"/>
        <color rgb="FF333333"/>
        <rFont val="宋体"/>
        <charset val="134"/>
      </rPr>
      <t>丙酮</t>
    </r>
  </si>
  <si>
    <t>4676-39-5</t>
  </si>
  <si>
    <r>
      <rPr>
        <sz val="12"/>
        <color indexed="8"/>
        <rFont val="宋体"/>
        <charset val="134"/>
      </rPr>
      <t>硝酸</t>
    </r>
  </si>
  <si>
    <t>7697-37-2</t>
  </si>
  <si>
    <r>
      <rPr>
        <sz val="12"/>
        <color rgb="FF333333"/>
        <rFont val="Times New Roman"/>
        <charset val="134"/>
      </rPr>
      <t>3</t>
    </r>
    <r>
      <rPr>
        <sz val="12"/>
        <color rgb="FF333333"/>
        <rFont val="宋体"/>
        <charset val="134"/>
      </rPr>
      <t>．胡椒醛</t>
    </r>
  </si>
  <si>
    <t>120-57-0</t>
  </si>
  <si>
    <r>
      <rPr>
        <sz val="12"/>
        <color indexed="8"/>
        <rFont val="宋体"/>
        <charset val="134"/>
      </rPr>
      <t>发烟硝酸</t>
    </r>
  </si>
  <si>
    <t>52583-42-3</t>
  </si>
  <si>
    <r>
      <rPr>
        <sz val="12"/>
        <color rgb="FF333333"/>
        <rFont val="Times New Roman"/>
        <charset val="134"/>
      </rPr>
      <t>4</t>
    </r>
    <r>
      <rPr>
        <sz val="12"/>
        <color rgb="FF333333"/>
        <rFont val="宋体"/>
        <charset val="134"/>
      </rPr>
      <t>．黄樟素</t>
    </r>
  </si>
  <si>
    <t>94-59-7</t>
  </si>
  <si>
    <r>
      <rPr>
        <sz val="12"/>
        <color indexed="8"/>
        <rFont val="宋体"/>
        <charset val="134"/>
      </rPr>
      <t>高氯酸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浓度＞</t>
    </r>
    <r>
      <rPr>
        <sz val="12"/>
        <color indexed="8"/>
        <rFont val="Times New Roman"/>
        <charset val="134"/>
      </rPr>
      <t>72%]</t>
    </r>
  </si>
  <si>
    <r>
      <rPr>
        <sz val="12"/>
        <color indexed="8"/>
        <rFont val="宋体"/>
        <charset val="134"/>
      </rPr>
      <t>过氯酸</t>
    </r>
  </si>
  <si>
    <t>7601-90-3</t>
  </si>
  <si>
    <r>
      <rPr>
        <sz val="12"/>
        <color rgb="FF333333"/>
        <rFont val="Times New Roman"/>
        <charset val="134"/>
      </rPr>
      <t>5</t>
    </r>
    <r>
      <rPr>
        <sz val="12"/>
        <color rgb="FF333333"/>
        <rFont val="宋体"/>
        <charset val="134"/>
      </rPr>
      <t>．黄樟油</t>
    </r>
  </si>
  <si>
    <r>
      <rPr>
        <sz val="12"/>
        <color indexed="8"/>
        <rFont val="宋体"/>
        <charset val="134"/>
      </rPr>
      <t>高氯酸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浓度</t>
    </r>
    <r>
      <rPr>
        <sz val="12"/>
        <color indexed="8"/>
        <rFont val="Times New Roman"/>
        <charset val="134"/>
      </rPr>
      <t>50%</t>
    </r>
    <r>
      <rPr>
        <sz val="12"/>
        <color indexed="8"/>
        <rFont val="宋体"/>
        <charset val="134"/>
      </rPr>
      <t>～</t>
    </r>
    <r>
      <rPr>
        <sz val="12"/>
        <color indexed="8"/>
        <rFont val="Times New Roman"/>
        <charset val="134"/>
      </rPr>
      <t>72%]</t>
    </r>
  </si>
  <si>
    <r>
      <rPr>
        <sz val="12"/>
        <color rgb="FF333333"/>
        <rFont val="Times New Roman"/>
        <charset val="134"/>
      </rPr>
      <t>6</t>
    </r>
    <r>
      <rPr>
        <sz val="12"/>
        <color rgb="FF333333"/>
        <rFont val="宋体"/>
        <charset val="134"/>
      </rPr>
      <t>．异黄樟素</t>
    </r>
  </si>
  <si>
    <t>120-58-1</t>
  </si>
  <si>
    <r>
      <rPr>
        <sz val="12"/>
        <color indexed="8"/>
        <rFont val="宋体"/>
        <charset val="134"/>
      </rPr>
      <t>高氯酸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浓度≤</t>
    </r>
    <r>
      <rPr>
        <sz val="12"/>
        <color indexed="8"/>
        <rFont val="Times New Roman"/>
        <charset val="134"/>
      </rPr>
      <t>50%]</t>
    </r>
  </si>
  <si>
    <r>
      <rPr>
        <sz val="12"/>
        <color rgb="FF333333"/>
        <rFont val="Times New Roman"/>
        <charset val="134"/>
      </rPr>
      <t>7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N-</t>
    </r>
    <r>
      <rPr>
        <sz val="12"/>
        <color rgb="FF333333"/>
        <rFont val="宋体"/>
        <charset val="134"/>
      </rPr>
      <t>乙酰邻氨基苯酸</t>
    </r>
  </si>
  <si>
    <t>89-52-1</t>
  </si>
  <si>
    <r>
      <rPr>
        <sz val="12"/>
        <color indexed="8"/>
        <rFont val="Times New Roman"/>
        <charset val="134"/>
      </rPr>
      <t xml:space="preserve">2 </t>
    </r>
    <r>
      <rPr>
        <sz val="12"/>
        <color indexed="8"/>
        <rFont val="宋体"/>
        <charset val="134"/>
      </rPr>
      <t>硝酸盐类</t>
    </r>
  </si>
  <si>
    <r>
      <rPr>
        <sz val="12"/>
        <color rgb="FF333333"/>
        <rFont val="Times New Roman"/>
        <charset val="134"/>
      </rPr>
      <t>8</t>
    </r>
    <r>
      <rPr>
        <sz val="12"/>
        <color rgb="FF333333"/>
        <rFont val="宋体"/>
        <charset val="134"/>
      </rPr>
      <t>．邻氨基苯甲酸</t>
    </r>
  </si>
  <si>
    <t>118-92-3</t>
  </si>
  <si>
    <r>
      <rPr>
        <sz val="12"/>
        <color indexed="8"/>
        <rFont val="宋体"/>
        <charset val="134"/>
      </rPr>
      <t>硝酸钠</t>
    </r>
  </si>
  <si>
    <t>7631-99-4</t>
  </si>
  <si>
    <r>
      <rPr>
        <sz val="12"/>
        <color rgb="FF333333"/>
        <rFont val="Times New Roman"/>
        <charset val="134"/>
      </rPr>
      <t>9</t>
    </r>
    <r>
      <rPr>
        <sz val="12"/>
        <color rgb="FF333333"/>
        <rFont val="宋体"/>
        <charset val="134"/>
      </rPr>
      <t>．麦角酸</t>
    </r>
    <r>
      <rPr>
        <sz val="12"/>
        <color rgb="FF333333"/>
        <rFont val="Times New Roman"/>
        <charset val="134"/>
      </rPr>
      <t>*</t>
    </r>
  </si>
  <si>
    <t>82-58-6</t>
  </si>
  <si>
    <r>
      <rPr>
        <sz val="12"/>
        <color indexed="8"/>
        <rFont val="宋体"/>
        <charset val="134"/>
      </rPr>
      <t>硝酸钾</t>
    </r>
  </si>
  <si>
    <t>7757-79-1</t>
  </si>
  <si>
    <r>
      <rPr>
        <sz val="12"/>
        <color rgb="FF333333"/>
        <rFont val="Times New Roman"/>
        <charset val="134"/>
      </rPr>
      <t>10</t>
    </r>
    <r>
      <rPr>
        <sz val="12"/>
        <color rgb="FF333333"/>
        <rFont val="宋体"/>
        <charset val="134"/>
      </rPr>
      <t>．麦角胺</t>
    </r>
    <r>
      <rPr>
        <sz val="12"/>
        <color rgb="FF333333"/>
        <rFont val="Times New Roman"/>
        <charset val="134"/>
      </rPr>
      <t>*</t>
    </r>
  </si>
  <si>
    <t>113-15-5</t>
  </si>
  <si>
    <r>
      <rPr>
        <sz val="12"/>
        <color indexed="8"/>
        <rFont val="宋体"/>
        <charset val="134"/>
      </rPr>
      <t>硝酸铯</t>
    </r>
  </si>
  <si>
    <t>7789-18-6</t>
  </si>
  <si>
    <r>
      <rPr>
        <sz val="12"/>
        <color rgb="FF333333"/>
        <rFont val="Times New Roman"/>
        <charset val="134"/>
      </rPr>
      <t>11</t>
    </r>
    <r>
      <rPr>
        <sz val="12"/>
        <color rgb="FF333333"/>
        <rFont val="宋体"/>
        <charset val="134"/>
      </rPr>
      <t>．麦角新碱</t>
    </r>
    <r>
      <rPr>
        <sz val="12"/>
        <color rgb="FF333333"/>
        <rFont val="Times New Roman"/>
        <charset val="134"/>
      </rPr>
      <t>*</t>
    </r>
  </si>
  <si>
    <t>60-79-7</t>
  </si>
  <si>
    <r>
      <rPr>
        <sz val="12"/>
        <color indexed="8"/>
        <rFont val="宋体"/>
        <charset val="134"/>
      </rPr>
      <t>硝酸镁</t>
    </r>
  </si>
  <si>
    <t>10377-60-3</t>
  </si>
  <si>
    <r>
      <rPr>
        <sz val="12"/>
        <color rgb="FF333333"/>
        <rFont val="Times New Roman"/>
        <charset val="134"/>
      </rPr>
      <t>12</t>
    </r>
    <r>
      <rPr>
        <sz val="12"/>
        <color rgb="FF333333"/>
        <rFont val="宋体"/>
        <charset val="134"/>
      </rPr>
      <t>．麻黄素、伪麻黄素、消旋麻黄素、去甲麻黄素、甲基麻黄素、麻黄浸膏、麻黄浸膏粉等麻黄素类物质</t>
    </r>
    <r>
      <rPr>
        <sz val="12"/>
        <color rgb="FF333333"/>
        <rFont val="Times New Roman"/>
        <charset val="134"/>
      </rPr>
      <t>*</t>
    </r>
  </si>
  <si>
    <t>299-42-3</t>
  </si>
  <si>
    <r>
      <rPr>
        <sz val="12"/>
        <color indexed="8"/>
        <rFont val="宋体"/>
        <charset val="134"/>
      </rPr>
      <t>硝酸钙</t>
    </r>
  </si>
  <si>
    <t>10124-37-5</t>
  </si>
  <si>
    <r>
      <rPr>
        <sz val="12"/>
        <color rgb="FF333333"/>
        <rFont val="Times New Roman"/>
        <charset val="134"/>
      </rPr>
      <t>13</t>
    </r>
    <r>
      <rPr>
        <sz val="12"/>
        <color rgb="FF333333"/>
        <rFont val="宋体"/>
        <charset val="134"/>
      </rPr>
      <t>．羟亚胺</t>
    </r>
  </si>
  <si>
    <t>90717-16-1</t>
  </si>
  <si>
    <r>
      <rPr>
        <sz val="12"/>
        <color indexed="8"/>
        <rFont val="宋体"/>
        <charset val="134"/>
      </rPr>
      <t>硝酸锶</t>
    </r>
  </si>
  <si>
    <t>10042-76-9</t>
  </si>
  <si>
    <r>
      <rPr>
        <sz val="12"/>
        <color rgb="FF333333"/>
        <rFont val="Times New Roman"/>
        <charset val="134"/>
      </rPr>
      <t>14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Times New Roman"/>
        <charset val="134"/>
      </rPr>
      <t>-2-</t>
    </r>
    <r>
      <rPr>
        <sz val="12"/>
        <color rgb="FF333333"/>
        <rFont val="宋体"/>
        <charset val="134"/>
      </rPr>
      <t>溴</t>
    </r>
    <r>
      <rPr>
        <sz val="12"/>
        <color rgb="FF333333"/>
        <rFont val="Times New Roman"/>
        <charset val="134"/>
      </rPr>
      <t>-1-</t>
    </r>
    <r>
      <rPr>
        <sz val="12"/>
        <color rgb="FF333333"/>
        <rFont val="宋体"/>
        <charset val="134"/>
      </rPr>
      <t>丙酮</t>
    </r>
  </si>
  <si>
    <t>23022-83-5</t>
  </si>
  <si>
    <r>
      <rPr>
        <sz val="12"/>
        <color indexed="8"/>
        <rFont val="宋体"/>
        <charset val="134"/>
      </rPr>
      <t>硝酸钡</t>
    </r>
  </si>
  <si>
    <t>10022-31-8</t>
  </si>
  <si>
    <r>
      <rPr>
        <sz val="12"/>
        <color rgb="FF333333"/>
        <rFont val="Times New Roman"/>
        <charset val="134"/>
      </rPr>
      <t>15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3-</t>
    </r>
    <r>
      <rPr>
        <sz val="12"/>
        <color rgb="FF333333"/>
        <rFont val="宋体"/>
        <charset val="134"/>
      </rPr>
      <t>氧</t>
    </r>
    <r>
      <rPr>
        <sz val="12"/>
        <color rgb="FF333333"/>
        <rFont val="Times New Roman"/>
        <charset val="134"/>
      </rPr>
      <t>-2-</t>
    </r>
    <r>
      <rPr>
        <sz val="12"/>
        <color rgb="FF333333"/>
        <rFont val="宋体"/>
        <charset val="134"/>
      </rPr>
      <t>苯基丁腈</t>
    </r>
  </si>
  <si>
    <t>5558-29-2</t>
  </si>
  <si>
    <r>
      <rPr>
        <sz val="12"/>
        <color indexed="8"/>
        <rFont val="宋体"/>
        <charset val="134"/>
      </rPr>
      <t>硝酸镍</t>
    </r>
  </si>
  <si>
    <r>
      <rPr>
        <sz val="12"/>
        <color indexed="8"/>
        <rFont val="宋体"/>
        <charset val="134"/>
      </rPr>
      <t>二硝酸镍</t>
    </r>
  </si>
  <si>
    <t>13138-45-9</t>
  </si>
  <si>
    <r>
      <rPr>
        <sz val="12"/>
        <color rgb="FF333333"/>
        <rFont val="Times New Roman"/>
        <charset val="134"/>
      </rPr>
      <t>16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N-</t>
    </r>
    <r>
      <rPr>
        <sz val="12"/>
        <color rgb="FF333333"/>
        <rFont val="宋体"/>
        <charset val="134"/>
      </rPr>
      <t>苯乙基</t>
    </r>
    <r>
      <rPr>
        <sz val="12"/>
        <color rgb="FF333333"/>
        <rFont val="Times New Roman"/>
        <charset val="134"/>
      </rPr>
      <t>-4-</t>
    </r>
    <r>
      <rPr>
        <sz val="12"/>
        <color rgb="FF333333"/>
        <rFont val="宋体"/>
        <charset val="134"/>
      </rPr>
      <t>哌啶酮</t>
    </r>
  </si>
  <si>
    <t>39742-60-4</t>
  </si>
  <si>
    <r>
      <rPr>
        <sz val="12"/>
        <color indexed="8"/>
        <rFont val="宋体"/>
        <charset val="134"/>
      </rPr>
      <t>硝酸银</t>
    </r>
  </si>
  <si>
    <t>7761-88-8</t>
  </si>
  <si>
    <r>
      <rPr>
        <sz val="12"/>
        <color rgb="FF333333"/>
        <rFont val="Times New Roman"/>
        <charset val="134"/>
      </rPr>
      <t>17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4-</t>
    </r>
    <r>
      <rPr>
        <sz val="12"/>
        <color rgb="FF333333"/>
        <rFont val="宋体"/>
        <charset val="134"/>
      </rPr>
      <t>苯胺基</t>
    </r>
    <r>
      <rPr>
        <sz val="12"/>
        <color rgb="FF333333"/>
        <rFont val="Times New Roman"/>
        <charset val="134"/>
      </rPr>
      <t>-N-</t>
    </r>
    <r>
      <rPr>
        <sz val="12"/>
        <color rgb="FF333333"/>
        <rFont val="宋体"/>
        <charset val="134"/>
      </rPr>
      <t>苯乙基哌啶</t>
    </r>
  </si>
  <si>
    <t>21409-26-7</t>
  </si>
  <si>
    <r>
      <rPr>
        <sz val="12"/>
        <color indexed="8"/>
        <rFont val="宋体"/>
        <charset val="134"/>
      </rPr>
      <t>硝酸锌</t>
    </r>
  </si>
  <si>
    <t>7779-88-6</t>
  </si>
  <si>
    <r>
      <rPr>
        <sz val="12"/>
        <color rgb="FF333333"/>
        <rFont val="Times New Roman"/>
        <charset val="134"/>
      </rPr>
      <t>18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N-</t>
    </r>
    <r>
      <rPr>
        <sz val="12"/>
        <color rgb="FF333333"/>
        <rFont val="宋体"/>
        <charset val="134"/>
      </rPr>
      <t>甲基</t>
    </r>
    <r>
      <rPr>
        <sz val="12"/>
        <color rgb="FF333333"/>
        <rFont val="Times New Roman"/>
        <charset val="134"/>
      </rPr>
      <t>-1-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Times New Roman"/>
        <charset val="134"/>
      </rPr>
      <t>-1-</t>
    </r>
    <r>
      <rPr>
        <sz val="12"/>
        <color rgb="FF333333"/>
        <rFont val="宋体"/>
        <charset val="134"/>
      </rPr>
      <t>氯</t>
    </r>
    <r>
      <rPr>
        <sz val="12"/>
        <color rgb="FF333333"/>
        <rFont val="Times New Roman"/>
        <charset val="134"/>
      </rPr>
      <t>-2-</t>
    </r>
    <r>
      <rPr>
        <sz val="12"/>
        <color rgb="FF333333"/>
        <rFont val="宋体"/>
        <charset val="134"/>
      </rPr>
      <t>丙胺</t>
    </r>
  </si>
  <si>
    <t>25394-24-5</t>
  </si>
  <si>
    <r>
      <rPr>
        <sz val="12"/>
        <color indexed="8"/>
        <rFont val="宋体"/>
        <charset val="134"/>
      </rPr>
      <t>硝酸铅</t>
    </r>
  </si>
  <si>
    <t>10099-74-8</t>
  </si>
  <si>
    <r>
      <rPr>
        <sz val="12"/>
        <color rgb="FF333333"/>
        <rFont val="Times New Roman"/>
        <charset val="134"/>
      </rPr>
      <t>19</t>
    </r>
    <r>
      <rPr>
        <sz val="12"/>
        <color rgb="FF333333"/>
        <rFont val="宋体"/>
        <charset val="134"/>
      </rPr>
      <t>．邻氯苯基环戊酮</t>
    </r>
  </si>
  <si>
    <t>6740-85-8</t>
  </si>
  <si>
    <r>
      <rPr>
        <sz val="12"/>
        <color indexed="8"/>
        <rFont val="Times New Roman"/>
        <charset val="134"/>
      </rPr>
      <t xml:space="preserve">3 </t>
    </r>
    <r>
      <rPr>
        <sz val="12"/>
        <color indexed="8"/>
        <rFont val="宋体"/>
        <charset val="134"/>
      </rPr>
      <t>氯酸盐类</t>
    </r>
  </si>
  <si>
    <r>
      <rPr>
        <sz val="12"/>
        <color rgb="FF333333"/>
        <rFont val="宋体"/>
        <charset val="134"/>
      </rPr>
      <t>第二类（</t>
    </r>
    <r>
      <rPr>
        <sz val="12"/>
        <color rgb="FF333333"/>
        <rFont val="Times New Roman"/>
        <charset val="134"/>
      </rPr>
      <t>11</t>
    </r>
    <r>
      <rPr>
        <sz val="12"/>
        <color rgb="FF333333"/>
        <rFont val="宋体"/>
        <charset val="134"/>
      </rPr>
      <t>种）</t>
    </r>
  </si>
  <si>
    <r>
      <rPr>
        <sz val="12"/>
        <color rgb="FF333333"/>
        <rFont val="Times New Roman"/>
        <charset val="134"/>
      </rPr>
      <t>1</t>
    </r>
    <r>
      <rPr>
        <sz val="12"/>
        <color rgb="FF333333"/>
        <rFont val="宋体"/>
        <charset val="134"/>
      </rPr>
      <t>．苯乙酸</t>
    </r>
  </si>
  <si>
    <t>103-82-2</t>
  </si>
  <si>
    <r>
      <rPr>
        <sz val="12"/>
        <color indexed="8"/>
        <rFont val="宋体"/>
        <charset val="134"/>
      </rPr>
      <t>氯酸钠</t>
    </r>
  </si>
  <si>
    <r>
      <rPr>
        <sz val="12"/>
        <color rgb="FF333333"/>
        <rFont val="Times New Roman"/>
        <charset val="134"/>
      </rPr>
      <t>2</t>
    </r>
    <r>
      <rPr>
        <sz val="12"/>
        <color rgb="FF333333"/>
        <rFont val="宋体"/>
        <charset val="134"/>
      </rPr>
      <t>．醋酸酐</t>
    </r>
  </si>
  <si>
    <t>108-24-7</t>
  </si>
  <si>
    <r>
      <rPr>
        <sz val="12"/>
        <color indexed="8"/>
        <rFont val="宋体"/>
        <charset val="134"/>
      </rPr>
      <t>氯酸钠溶液</t>
    </r>
  </si>
  <si>
    <r>
      <rPr>
        <sz val="12"/>
        <color rgb="FF333333"/>
        <rFont val="Times New Roman"/>
        <charset val="134"/>
      </rPr>
      <t>3</t>
    </r>
    <r>
      <rPr>
        <sz val="12"/>
        <color rgb="FF333333"/>
        <rFont val="宋体"/>
        <charset val="134"/>
      </rPr>
      <t>．三氯甲烷</t>
    </r>
  </si>
  <si>
    <t>67-66-3</t>
  </si>
  <si>
    <r>
      <rPr>
        <sz val="12"/>
        <color indexed="8"/>
        <rFont val="宋体"/>
        <charset val="134"/>
      </rPr>
      <t>氯酸钾</t>
    </r>
  </si>
  <si>
    <r>
      <rPr>
        <sz val="12"/>
        <color rgb="FF333333"/>
        <rFont val="Times New Roman"/>
        <charset val="134"/>
      </rPr>
      <t>4</t>
    </r>
    <r>
      <rPr>
        <sz val="12"/>
        <color rgb="FF333333"/>
        <rFont val="宋体"/>
        <charset val="134"/>
      </rPr>
      <t>．乙醚</t>
    </r>
  </si>
  <si>
    <t>60-29-7</t>
  </si>
  <si>
    <r>
      <rPr>
        <sz val="12"/>
        <color indexed="8"/>
        <rFont val="宋体"/>
        <charset val="134"/>
      </rPr>
      <t>氯酸钾溶液</t>
    </r>
  </si>
  <si>
    <r>
      <rPr>
        <sz val="12"/>
        <color rgb="FF333333"/>
        <rFont val="Times New Roman"/>
        <charset val="134"/>
      </rPr>
      <t>5</t>
    </r>
    <r>
      <rPr>
        <sz val="12"/>
        <color rgb="FF333333"/>
        <rFont val="宋体"/>
        <charset val="134"/>
      </rPr>
      <t>．哌啶</t>
    </r>
  </si>
  <si>
    <t>110-89-4</t>
  </si>
  <si>
    <r>
      <rPr>
        <sz val="12"/>
        <color indexed="8"/>
        <rFont val="宋体"/>
        <charset val="134"/>
      </rPr>
      <t>氯酸铵</t>
    </r>
  </si>
  <si>
    <t>10192-29-7</t>
  </si>
  <si>
    <r>
      <rPr>
        <sz val="12"/>
        <color rgb="FF333333"/>
        <rFont val="Times New Roman"/>
        <charset val="134"/>
      </rPr>
      <t>6</t>
    </r>
    <r>
      <rPr>
        <sz val="12"/>
        <color rgb="FF333333"/>
        <rFont val="宋体"/>
        <charset val="134"/>
      </rPr>
      <t>．</t>
    </r>
    <r>
      <rPr>
        <sz val="12"/>
        <color rgb="FF333333"/>
        <rFont val="Times New Roman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Times New Roman"/>
        <charset val="134"/>
      </rPr>
      <t>-1-</t>
    </r>
    <r>
      <rPr>
        <sz val="12"/>
        <color rgb="FF333333"/>
        <rFont val="宋体"/>
        <charset val="134"/>
      </rPr>
      <t>丙酮</t>
    </r>
  </si>
  <si>
    <t>93-55-0</t>
  </si>
  <si>
    <r>
      <rPr>
        <sz val="12"/>
        <color indexed="8"/>
        <rFont val="Times New Roman"/>
        <charset val="134"/>
      </rPr>
      <t xml:space="preserve">4 </t>
    </r>
    <r>
      <rPr>
        <sz val="12"/>
        <color indexed="8"/>
        <rFont val="宋体"/>
        <charset val="134"/>
      </rPr>
      <t>高氯酸盐类</t>
    </r>
  </si>
  <si>
    <r>
      <rPr>
        <sz val="12"/>
        <color rgb="FF333333"/>
        <rFont val="Times New Roman"/>
        <charset val="134"/>
      </rPr>
      <t>7</t>
    </r>
    <r>
      <rPr>
        <sz val="12"/>
        <color rgb="FF333333"/>
        <rFont val="宋体"/>
        <charset val="134"/>
      </rPr>
      <t>．溴素</t>
    </r>
  </si>
  <si>
    <t>7726-95-6</t>
  </si>
  <si>
    <r>
      <rPr>
        <sz val="12"/>
        <color indexed="8"/>
        <rFont val="宋体"/>
        <charset val="134"/>
      </rPr>
      <t>高氯酸锂</t>
    </r>
  </si>
  <si>
    <r>
      <rPr>
        <sz val="12"/>
        <color indexed="8"/>
        <rFont val="宋体"/>
        <charset val="134"/>
      </rPr>
      <t>过氯酸锂</t>
    </r>
  </si>
  <si>
    <r>
      <rPr>
        <sz val="12"/>
        <color rgb="FF333333"/>
        <rFont val="Times New Roman"/>
        <charset val="134"/>
      </rPr>
      <t>8.α-</t>
    </r>
    <r>
      <rPr>
        <sz val="12"/>
        <color rgb="FF000000"/>
        <rFont val="宋体"/>
        <charset val="134"/>
      </rPr>
      <t>苯乙酰乙酸甲酯</t>
    </r>
  </si>
  <si>
    <t>4. 2</t>
  </si>
  <si>
    <r>
      <rPr>
        <sz val="12"/>
        <color indexed="8"/>
        <rFont val="宋体"/>
        <charset val="134"/>
      </rPr>
      <t>高氯酸钠</t>
    </r>
  </si>
  <si>
    <r>
      <rPr>
        <sz val="12"/>
        <color indexed="8"/>
        <rFont val="宋体"/>
        <charset val="134"/>
      </rPr>
      <t>过氯酸钠</t>
    </r>
  </si>
  <si>
    <t>7601-89-0</t>
  </si>
  <si>
    <r>
      <rPr>
        <sz val="12"/>
        <color rgb="FF333333"/>
        <rFont val="Times New Roman"/>
        <charset val="134"/>
      </rPr>
      <t>9.α-</t>
    </r>
    <r>
      <rPr>
        <sz val="12"/>
        <color rgb="FF000000"/>
        <rFont val="宋体"/>
        <charset val="134"/>
      </rPr>
      <t>乙酰乙酰苯胺</t>
    </r>
  </si>
  <si>
    <t>4. 3</t>
  </si>
  <si>
    <r>
      <rPr>
        <sz val="12"/>
        <color indexed="8"/>
        <rFont val="宋体"/>
        <charset val="134"/>
      </rPr>
      <t>高氯酸钾</t>
    </r>
  </si>
  <si>
    <r>
      <rPr>
        <sz val="12"/>
        <color indexed="8"/>
        <rFont val="宋体"/>
        <charset val="134"/>
      </rPr>
      <t>过氯酸钾</t>
    </r>
  </si>
  <si>
    <t>7778-74-7</t>
  </si>
  <si>
    <r>
      <rPr>
        <sz val="12"/>
        <color rgb="FF333333"/>
        <rFont val="Times New Roman"/>
        <charset val="134"/>
      </rPr>
      <t>10.3,4-</t>
    </r>
    <r>
      <rPr>
        <sz val="12"/>
        <color rgb="FF000000"/>
        <rFont val="宋体"/>
        <charset val="134"/>
      </rPr>
      <t>亚甲基二氧苯基</t>
    </r>
    <r>
      <rPr>
        <sz val="12"/>
        <color indexed="8"/>
        <rFont val="Times New Roman"/>
        <charset val="134"/>
      </rPr>
      <t>-2-</t>
    </r>
    <r>
      <rPr>
        <sz val="12"/>
        <color rgb="FF000000"/>
        <rFont val="宋体"/>
        <charset val="134"/>
      </rPr>
      <t>丙酮缩水甘油酸</t>
    </r>
  </si>
  <si>
    <t>4. 4</t>
  </si>
  <si>
    <r>
      <rPr>
        <sz val="12"/>
        <color indexed="8"/>
        <rFont val="宋体"/>
        <charset val="134"/>
      </rPr>
      <t>高氯酸铵</t>
    </r>
  </si>
  <si>
    <r>
      <rPr>
        <sz val="12"/>
        <color indexed="8"/>
        <rFont val="宋体"/>
        <charset val="134"/>
      </rPr>
      <t>过氯酸铵</t>
    </r>
  </si>
  <si>
    <t>7790-98-9</t>
  </si>
  <si>
    <r>
      <rPr>
        <sz val="12"/>
        <color rgb="FF333333"/>
        <rFont val="Times New Roman"/>
        <charset val="134"/>
      </rPr>
      <t>11.3,4-</t>
    </r>
    <r>
      <rPr>
        <sz val="12"/>
        <color rgb="FF000000"/>
        <rFont val="宋体"/>
        <charset val="134"/>
      </rPr>
      <t>亚甲基二氧苯基</t>
    </r>
    <r>
      <rPr>
        <sz val="12"/>
        <color indexed="8"/>
        <rFont val="Times New Roman"/>
        <charset val="134"/>
      </rPr>
      <t>-2-</t>
    </r>
    <r>
      <rPr>
        <sz val="12"/>
        <color rgb="FF000000"/>
        <rFont val="宋体"/>
        <charset val="134"/>
      </rPr>
      <t>丙酮缩水甘油酯</t>
    </r>
  </si>
  <si>
    <r>
      <rPr>
        <sz val="12"/>
        <color rgb="FF333333"/>
        <rFont val="宋体"/>
        <charset val="134"/>
      </rPr>
      <t>第三类（</t>
    </r>
    <r>
      <rPr>
        <sz val="12"/>
        <color rgb="FF333333"/>
        <rFont val="Times New Roman"/>
        <charset val="134"/>
      </rPr>
      <t>8</t>
    </r>
    <r>
      <rPr>
        <sz val="12"/>
        <color rgb="FF333333"/>
        <rFont val="宋体"/>
        <charset val="134"/>
      </rPr>
      <t>种）</t>
    </r>
  </si>
  <si>
    <r>
      <rPr>
        <sz val="12"/>
        <color rgb="FF333333"/>
        <rFont val="Times New Roman"/>
        <charset val="134"/>
      </rPr>
      <t>1</t>
    </r>
    <r>
      <rPr>
        <sz val="12"/>
        <color rgb="FF333333"/>
        <rFont val="宋体"/>
        <charset val="134"/>
      </rPr>
      <t>．甲苯</t>
    </r>
  </si>
  <si>
    <t>108-88-3</t>
  </si>
  <si>
    <r>
      <rPr>
        <sz val="12"/>
        <color indexed="8"/>
        <rFont val="Times New Roman"/>
        <charset val="134"/>
      </rPr>
      <t xml:space="preserve">5 </t>
    </r>
    <r>
      <rPr>
        <sz val="12"/>
        <color indexed="8"/>
        <rFont val="宋体"/>
        <charset val="134"/>
      </rPr>
      <t>重铬酸盐类</t>
    </r>
  </si>
  <si>
    <r>
      <rPr>
        <sz val="12"/>
        <color rgb="FF333333"/>
        <rFont val="Times New Roman"/>
        <charset val="134"/>
      </rPr>
      <t>2</t>
    </r>
    <r>
      <rPr>
        <sz val="12"/>
        <color rgb="FF333333"/>
        <rFont val="宋体"/>
        <charset val="134"/>
      </rPr>
      <t>．丙酮</t>
    </r>
  </si>
  <si>
    <t>67-64-1</t>
  </si>
  <si>
    <t>5. 1</t>
  </si>
  <si>
    <r>
      <rPr>
        <sz val="12"/>
        <color indexed="8"/>
        <rFont val="宋体"/>
        <charset val="134"/>
      </rPr>
      <t>重铬酸锂</t>
    </r>
  </si>
  <si>
    <t>13843-81-7</t>
  </si>
  <si>
    <r>
      <rPr>
        <sz val="12"/>
        <color rgb="FF333333"/>
        <rFont val="Times New Roman"/>
        <charset val="134"/>
      </rPr>
      <t>3</t>
    </r>
    <r>
      <rPr>
        <sz val="12"/>
        <color rgb="FF333333"/>
        <rFont val="宋体"/>
        <charset val="134"/>
      </rPr>
      <t>．甲基乙基酮</t>
    </r>
  </si>
  <si>
    <t>78-93-3</t>
  </si>
  <si>
    <t>5. 2</t>
  </si>
  <si>
    <r>
      <rPr>
        <sz val="12"/>
        <color indexed="8"/>
        <rFont val="宋体"/>
        <charset val="134"/>
      </rPr>
      <t>重铬酸钠</t>
    </r>
  </si>
  <si>
    <r>
      <rPr>
        <sz val="12"/>
        <color indexed="8"/>
        <rFont val="宋体"/>
        <charset val="134"/>
      </rPr>
      <t>红矾钠</t>
    </r>
  </si>
  <si>
    <t>10588-01-9</t>
  </si>
  <si>
    <r>
      <rPr>
        <sz val="12"/>
        <color rgb="FF333333"/>
        <rFont val="Times New Roman"/>
        <charset val="134"/>
      </rPr>
      <t>4</t>
    </r>
    <r>
      <rPr>
        <sz val="12"/>
        <color rgb="FF333333"/>
        <rFont val="宋体"/>
        <charset val="134"/>
      </rPr>
      <t>．高锰酸钾</t>
    </r>
    <r>
      <rPr>
        <sz val="12"/>
        <color rgb="FF333333"/>
        <rFont val="Times New Roman"/>
        <charset val="134"/>
      </rPr>
      <t>(</t>
    </r>
    <r>
      <rPr>
        <sz val="12"/>
        <color rgb="FF333333"/>
        <rFont val="宋体"/>
        <charset val="134"/>
      </rPr>
      <t>注</t>
    </r>
    <r>
      <rPr>
        <sz val="12"/>
        <color rgb="FF333333"/>
        <rFont val="Times New Roman"/>
        <charset val="134"/>
      </rPr>
      <t>3)</t>
    </r>
  </si>
  <si>
    <t>7722-64-7</t>
  </si>
  <si>
    <t>5. 3</t>
  </si>
  <si>
    <r>
      <rPr>
        <sz val="12"/>
        <color indexed="8"/>
        <rFont val="宋体"/>
        <charset val="134"/>
      </rPr>
      <t>重铬酸钾</t>
    </r>
  </si>
  <si>
    <r>
      <rPr>
        <sz val="12"/>
        <color indexed="8"/>
        <rFont val="宋体"/>
        <charset val="134"/>
      </rPr>
      <t>红矾钾</t>
    </r>
  </si>
  <si>
    <t>7778-50-9</t>
  </si>
  <si>
    <r>
      <rPr>
        <sz val="12"/>
        <color rgb="FF333333"/>
        <rFont val="Times New Roman"/>
        <charset val="134"/>
      </rPr>
      <t>5</t>
    </r>
    <r>
      <rPr>
        <sz val="12"/>
        <color rgb="FF333333"/>
        <rFont val="宋体"/>
        <charset val="134"/>
      </rPr>
      <t>．硫酸</t>
    </r>
  </si>
  <si>
    <t>7664-93-9</t>
  </si>
  <si>
    <t>5. 4</t>
  </si>
  <si>
    <r>
      <rPr>
        <sz val="12"/>
        <color indexed="8"/>
        <rFont val="宋体"/>
        <charset val="134"/>
      </rPr>
      <t>重铬酸铵</t>
    </r>
  </si>
  <si>
    <r>
      <rPr>
        <sz val="12"/>
        <color indexed="8"/>
        <rFont val="宋体"/>
        <charset val="134"/>
      </rPr>
      <t>红矾铵</t>
    </r>
  </si>
  <si>
    <r>
      <rPr>
        <sz val="12"/>
        <color rgb="FF333333"/>
        <rFont val="Times New Roman"/>
        <charset val="134"/>
      </rPr>
      <t>6</t>
    </r>
    <r>
      <rPr>
        <sz val="12"/>
        <color rgb="FF333333"/>
        <rFont val="宋体"/>
        <charset val="134"/>
      </rPr>
      <t>．盐酸</t>
    </r>
  </si>
  <si>
    <t>7647-01-0</t>
  </si>
  <si>
    <r>
      <rPr>
        <sz val="12"/>
        <color indexed="8"/>
        <rFont val="Times New Roman"/>
        <charset val="134"/>
      </rPr>
      <t xml:space="preserve">6 </t>
    </r>
    <r>
      <rPr>
        <sz val="12"/>
        <color indexed="8"/>
        <rFont val="宋体"/>
        <charset val="134"/>
      </rPr>
      <t>过氧化物和超氧化物类</t>
    </r>
  </si>
  <si>
    <r>
      <rPr>
        <sz val="12"/>
        <color rgb="FF333333"/>
        <rFont val="Times New Roman"/>
        <charset val="134"/>
      </rPr>
      <t>7.</t>
    </r>
    <r>
      <rPr>
        <sz val="12"/>
        <color rgb="FF333333"/>
        <rFont val="宋体"/>
        <charset val="134"/>
      </rPr>
      <t>苯乙腈</t>
    </r>
  </si>
  <si>
    <r>
      <rPr>
        <sz val="12"/>
        <color indexed="8"/>
        <rFont val="宋体"/>
        <charset val="134"/>
      </rPr>
      <t>过氧化氢溶液（含量</t>
    </r>
    <r>
      <rPr>
        <sz val="12"/>
        <color indexed="8"/>
        <rFont val="Times New Roman"/>
        <charset val="134"/>
      </rPr>
      <t>&gt;8%</t>
    </r>
    <r>
      <rPr>
        <sz val="12"/>
        <color indexed="8"/>
        <rFont val="宋体"/>
        <charset val="134"/>
      </rPr>
      <t>）</t>
    </r>
  </si>
  <si>
    <r>
      <rPr>
        <sz val="12"/>
        <color indexed="8"/>
        <rFont val="宋体"/>
        <charset val="134"/>
      </rPr>
      <t>双氧水</t>
    </r>
  </si>
  <si>
    <t>7722-84-1</t>
  </si>
  <si>
    <r>
      <rPr>
        <sz val="12"/>
        <color rgb="FF333333"/>
        <rFont val="Times New Roman"/>
        <charset val="134"/>
      </rPr>
      <t>8.γ-</t>
    </r>
    <r>
      <rPr>
        <sz val="12"/>
        <color rgb="FF333333"/>
        <rFont val="宋体"/>
        <charset val="134"/>
      </rPr>
      <t>丁内酯</t>
    </r>
  </si>
  <si>
    <t>注：</t>
  </si>
  <si>
    <t>1．第一类、第二类所列物质可能存在的盐类，也纳入管制。
2．带有*标记的品种为第一类中的药品类易制毒化学品，第一类中的药品类易制毒化学品包括原料药及其单方制剂。
3．高锰酸钾既属于易制毒化学品也属于易制爆化学品。</t>
  </si>
  <si>
    <r>
      <rPr>
        <sz val="12"/>
        <color indexed="8"/>
        <rFont val="宋体"/>
        <charset val="134"/>
      </rPr>
      <t>过氧化锂</t>
    </r>
  </si>
  <si>
    <r>
      <rPr>
        <sz val="12"/>
        <color indexed="8"/>
        <rFont val="宋体"/>
        <charset val="134"/>
      </rPr>
      <t>二氧化锂</t>
    </r>
  </si>
  <si>
    <t>12031-80-0</t>
  </si>
  <si>
    <r>
      <rPr>
        <sz val="12"/>
        <color indexed="8"/>
        <rFont val="宋体"/>
        <charset val="134"/>
      </rPr>
      <t>过氧化钠</t>
    </r>
  </si>
  <si>
    <r>
      <rPr>
        <sz val="12"/>
        <color indexed="8"/>
        <rFont val="宋体"/>
        <charset val="134"/>
      </rPr>
      <t>双氧化钠；二氧化钠</t>
    </r>
  </si>
  <si>
    <t>1313-60-6</t>
  </si>
  <si>
    <r>
      <rPr>
        <sz val="12"/>
        <color indexed="8"/>
        <rFont val="宋体"/>
        <charset val="134"/>
      </rPr>
      <t>过氧化钾</t>
    </r>
  </si>
  <si>
    <r>
      <rPr>
        <sz val="12"/>
        <color indexed="8"/>
        <rFont val="宋体"/>
        <charset val="134"/>
      </rPr>
      <t>二氧化钾</t>
    </r>
  </si>
  <si>
    <t>17014-71-0</t>
  </si>
  <si>
    <r>
      <rPr>
        <sz val="12"/>
        <color indexed="8"/>
        <rFont val="宋体"/>
        <charset val="134"/>
      </rPr>
      <t>过氧化镁</t>
    </r>
  </si>
  <si>
    <r>
      <rPr>
        <sz val="12"/>
        <color indexed="8"/>
        <rFont val="宋体"/>
        <charset val="134"/>
      </rPr>
      <t>二氧化镁</t>
    </r>
  </si>
  <si>
    <t>1335-26-8</t>
  </si>
  <si>
    <r>
      <rPr>
        <sz val="12"/>
        <color indexed="8"/>
        <rFont val="宋体"/>
        <charset val="134"/>
      </rPr>
      <t>过氧化钙</t>
    </r>
  </si>
  <si>
    <r>
      <rPr>
        <sz val="12"/>
        <color indexed="8"/>
        <rFont val="宋体"/>
        <charset val="134"/>
      </rPr>
      <t>二氧化钙</t>
    </r>
  </si>
  <si>
    <t>1305-79-9</t>
  </si>
  <si>
    <r>
      <rPr>
        <sz val="12"/>
        <color indexed="8"/>
        <rFont val="宋体"/>
        <charset val="134"/>
      </rPr>
      <t>过氧化锶</t>
    </r>
  </si>
  <si>
    <r>
      <rPr>
        <sz val="12"/>
        <color indexed="8"/>
        <rFont val="宋体"/>
        <charset val="134"/>
      </rPr>
      <t>二氧化锶</t>
    </r>
  </si>
  <si>
    <t>1314-18-7</t>
  </si>
  <si>
    <r>
      <rPr>
        <sz val="12"/>
        <color indexed="8"/>
        <rFont val="宋体"/>
        <charset val="134"/>
      </rPr>
      <t>过氧化钡</t>
    </r>
  </si>
  <si>
    <r>
      <rPr>
        <sz val="12"/>
        <color indexed="8"/>
        <rFont val="宋体"/>
        <charset val="134"/>
      </rPr>
      <t>二氧化钡</t>
    </r>
  </si>
  <si>
    <t>1304-29-6</t>
  </si>
  <si>
    <r>
      <rPr>
        <sz val="12"/>
        <color indexed="8"/>
        <rFont val="宋体"/>
        <charset val="134"/>
      </rPr>
      <t>过氧化锌</t>
    </r>
  </si>
  <si>
    <r>
      <rPr>
        <sz val="12"/>
        <color indexed="8"/>
        <rFont val="宋体"/>
        <charset val="134"/>
      </rPr>
      <t>二氧化锌</t>
    </r>
  </si>
  <si>
    <t>1314-22-3</t>
  </si>
  <si>
    <r>
      <rPr>
        <sz val="12"/>
        <color indexed="8"/>
        <rFont val="宋体"/>
        <charset val="134"/>
      </rPr>
      <t>过氧化脲</t>
    </r>
  </si>
  <si>
    <r>
      <rPr>
        <sz val="12"/>
        <color indexed="8"/>
        <rFont val="宋体"/>
        <charset val="134"/>
      </rPr>
      <t>过氧化氢尿素；过氧化氢脲</t>
    </r>
  </si>
  <si>
    <t>124-43-6</t>
  </si>
  <si>
    <r>
      <rPr>
        <sz val="12"/>
        <color indexed="8"/>
        <rFont val="宋体"/>
        <charset val="134"/>
      </rPr>
      <t>过乙酸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含量≤</t>
    </r>
    <r>
      <rPr>
        <sz val="12"/>
        <color indexed="8"/>
        <rFont val="Times New Roman"/>
        <charset val="134"/>
      </rPr>
      <t>16%,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39%,</t>
    </r>
    <r>
      <rPr>
        <sz val="12"/>
        <color indexed="8"/>
        <rFont val="宋体"/>
        <charset val="134"/>
      </rPr>
      <t>含乙酸≥</t>
    </r>
    <r>
      <rPr>
        <sz val="12"/>
        <color indexed="8"/>
        <rFont val="Times New Roman"/>
        <charset val="134"/>
      </rPr>
      <t>15%,</t>
    </r>
    <r>
      <rPr>
        <sz val="12"/>
        <color indexed="8"/>
        <rFont val="宋体"/>
        <charset val="134"/>
      </rPr>
      <t>含过氧化氢≤</t>
    </r>
    <r>
      <rPr>
        <sz val="12"/>
        <color indexed="8"/>
        <rFont val="Times New Roman"/>
        <charset val="134"/>
      </rPr>
      <t>24%,</t>
    </r>
    <r>
      <rPr>
        <sz val="12"/>
        <color indexed="8"/>
        <rFont val="宋体"/>
        <charset val="134"/>
      </rPr>
      <t>含有稳定剂</t>
    </r>
    <r>
      <rPr>
        <sz val="12"/>
        <color indexed="8"/>
        <rFont val="Times New Roman"/>
        <charset val="134"/>
      </rPr>
      <t>]</t>
    </r>
  </si>
  <si>
    <r>
      <rPr>
        <sz val="12"/>
        <color indexed="8"/>
        <rFont val="宋体"/>
        <charset val="134"/>
      </rPr>
      <t>过醋酸；过氧乙酸；乙酰过氧化氢</t>
    </r>
  </si>
  <si>
    <t>79-21-0</t>
  </si>
  <si>
    <r>
      <rPr>
        <sz val="12"/>
        <color indexed="8"/>
        <rFont val="宋体"/>
        <charset val="134"/>
      </rPr>
      <t>过乙酸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含量≤</t>
    </r>
    <r>
      <rPr>
        <sz val="12"/>
        <color indexed="8"/>
        <rFont val="Times New Roman"/>
        <charset val="134"/>
      </rPr>
      <t>43%,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5%,</t>
    </r>
    <r>
      <rPr>
        <sz val="12"/>
        <color indexed="8"/>
        <rFont val="宋体"/>
        <charset val="134"/>
      </rPr>
      <t>含乙酸≥</t>
    </r>
    <r>
      <rPr>
        <sz val="12"/>
        <color indexed="8"/>
        <rFont val="Times New Roman"/>
        <charset val="134"/>
      </rPr>
      <t>35%,</t>
    </r>
    <r>
      <rPr>
        <sz val="12"/>
        <color indexed="8"/>
        <rFont val="宋体"/>
        <charset val="134"/>
      </rPr>
      <t>含过氧化氢≤</t>
    </r>
    <r>
      <rPr>
        <sz val="12"/>
        <color indexed="8"/>
        <rFont val="Times New Roman"/>
        <charset val="134"/>
      </rPr>
      <t>6%,</t>
    </r>
    <r>
      <rPr>
        <sz val="12"/>
        <color indexed="8"/>
        <rFont val="宋体"/>
        <charset val="134"/>
      </rPr>
      <t>含有稳定剂</t>
    </r>
    <r>
      <rPr>
        <sz val="12"/>
        <color indexed="8"/>
        <rFont val="Times New Roman"/>
        <charset val="134"/>
      </rPr>
      <t>]</t>
    </r>
  </si>
  <si>
    <r>
      <rPr>
        <sz val="12"/>
        <color indexed="8"/>
        <rFont val="宋体"/>
        <charset val="134"/>
      </rPr>
      <t>过氧化二异丙苯</t>
    </r>
    <r>
      <rPr>
        <sz val="12"/>
        <color indexed="8"/>
        <rFont val="Times New Roman"/>
        <charset val="134"/>
      </rPr>
      <t>[52%</t>
    </r>
    <r>
      <rPr>
        <sz val="12"/>
        <color indexed="8"/>
        <rFont val="宋体"/>
        <charset val="134"/>
      </rPr>
      <t>＜含量≤</t>
    </r>
    <r>
      <rPr>
        <sz val="12"/>
        <color indexed="8"/>
        <rFont val="Times New Roman"/>
        <charset val="134"/>
      </rPr>
      <t>100%]</t>
    </r>
  </si>
  <si>
    <r>
      <rPr>
        <sz val="12"/>
        <color indexed="8"/>
        <rFont val="宋体"/>
        <charset val="134"/>
      </rPr>
      <t>二枯基过氧化物；硫化剂</t>
    </r>
    <r>
      <rPr>
        <sz val="12"/>
        <color indexed="8"/>
        <rFont val="Times New Roman"/>
        <charset val="134"/>
      </rPr>
      <t>DCP</t>
    </r>
  </si>
  <si>
    <t>80-43-3</t>
  </si>
  <si>
    <r>
      <rPr>
        <sz val="12"/>
        <color indexed="8"/>
        <rFont val="宋体"/>
        <charset val="134"/>
      </rPr>
      <t>过氧化氢苯甲酰</t>
    </r>
  </si>
  <si>
    <r>
      <rPr>
        <sz val="12"/>
        <color indexed="8"/>
        <rFont val="宋体"/>
        <charset val="134"/>
      </rPr>
      <t>过苯甲酸</t>
    </r>
  </si>
  <si>
    <t>93-59-4</t>
  </si>
  <si>
    <r>
      <rPr>
        <sz val="12"/>
        <color indexed="8"/>
        <rFont val="宋体"/>
        <charset val="134"/>
      </rPr>
      <t>超氧化钠</t>
    </r>
  </si>
  <si>
    <t>12034-12-7</t>
  </si>
  <si>
    <r>
      <rPr>
        <sz val="12"/>
        <color indexed="8"/>
        <rFont val="宋体"/>
        <charset val="134"/>
      </rPr>
      <t>超氧化钾</t>
    </r>
  </si>
  <si>
    <t>12030-88-5</t>
  </si>
  <si>
    <r>
      <rPr>
        <sz val="12"/>
        <color indexed="8"/>
        <rFont val="Times New Roman"/>
        <charset val="134"/>
      </rPr>
      <t xml:space="preserve">7 </t>
    </r>
    <r>
      <rPr>
        <sz val="12"/>
        <color indexed="8"/>
        <rFont val="宋体"/>
        <charset val="134"/>
      </rPr>
      <t>易燃物还原剂类</t>
    </r>
  </si>
  <si>
    <r>
      <rPr>
        <sz val="12"/>
        <color indexed="8"/>
        <rFont val="宋体"/>
        <charset val="134"/>
      </rPr>
      <t>锂</t>
    </r>
  </si>
  <si>
    <r>
      <rPr>
        <sz val="12"/>
        <color indexed="8"/>
        <rFont val="宋体"/>
        <charset val="134"/>
      </rPr>
      <t>金属锂</t>
    </r>
  </si>
  <si>
    <t>7439-93-2</t>
  </si>
  <si>
    <r>
      <rPr>
        <sz val="12"/>
        <color indexed="8"/>
        <rFont val="宋体"/>
        <charset val="134"/>
      </rPr>
      <t>钠</t>
    </r>
  </si>
  <si>
    <r>
      <rPr>
        <sz val="12"/>
        <color indexed="8"/>
        <rFont val="宋体"/>
        <charset val="134"/>
      </rPr>
      <t>金属钠</t>
    </r>
  </si>
  <si>
    <t>7440-23-5</t>
  </si>
  <si>
    <r>
      <rPr>
        <sz val="12"/>
        <color indexed="8"/>
        <rFont val="宋体"/>
        <charset val="134"/>
      </rPr>
      <t>钾</t>
    </r>
  </si>
  <si>
    <r>
      <rPr>
        <sz val="12"/>
        <color indexed="8"/>
        <rFont val="宋体"/>
        <charset val="134"/>
      </rPr>
      <t>金属钾</t>
    </r>
  </si>
  <si>
    <r>
      <rPr>
        <sz val="12"/>
        <color indexed="8"/>
        <rFont val="宋体"/>
        <charset val="134"/>
      </rPr>
      <t>镁</t>
    </r>
  </si>
  <si>
    <t>7439-95-4</t>
  </si>
  <si>
    <r>
      <rPr>
        <sz val="12"/>
        <color indexed="8"/>
        <rFont val="宋体"/>
        <charset val="134"/>
      </rPr>
      <t>镁铝粉</t>
    </r>
  </si>
  <si>
    <r>
      <rPr>
        <sz val="12"/>
        <color indexed="8"/>
        <rFont val="宋体"/>
        <charset val="134"/>
      </rPr>
      <t>镁铝合金粉</t>
    </r>
  </si>
  <si>
    <r>
      <rPr>
        <sz val="12"/>
        <color indexed="8"/>
        <rFont val="宋体"/>
        <charset val="134"/>
      </rPr>
      <t>铝粉</t>
    </r>
  </si>
  <si>
    <t>7429-90-5</t>
  </si>
  <si>
    <r>
      <rPr>
        <sz val="12"/>
        <color indexed="8"/>
        <rFont val="宋体"/>
        <charset val="134"/>
      </rPr>
      <t>硅铝</t>
    </r>
  </si>
  <si>
    <t>57485-31-1</t>
  </si>
  <si>
    <r>
      <rPr>
        <sz val="12"/>
        <color indexed="8"/>
        <rFont val="宋体"/>
        <charset val="134"/>
      </rPr>
      <t>硅铝粉</t>
    </r>
  </si>
  <si>
    <r>
      <rPr>
        <sz val="12"/>
        <color indexed="8"/>
        <rFont val="宋体"/>
        <charset val="134"/>
      </rPr>
      <t>硫磺</t>
    </r>
  </si>
  <si>
    <r>
      <rPr>
        <sz val="12"/>
        <color indexed="8"/>
        <rFont val="宋体"/>
        <charset val="134"/>
      </rPr>
      <t>硫</t>
    </r>
  </si>
  <si>
    <t>7704-34-9</t>
  </si>
  <si>
    <r>
      <rPr>
        <sz val="12"/>
        <color indexed="8"/>
        <rFont val="宋体"/>
        <charset val="134"/>
      </rPr>
      <t>锌尘</t>
    </r>
  </si>
  <si>
    <t>7440-66-6</t>
  </si>
  <si>
    <r>
      <rPr>
        <sz val="12"/>
        <color indexed="8"/>
        <rFont val="宋体"/>
        <charset val="134"/>
      </rPr>
      <t>锌粉</t>
    </r>
  </si>
  <si>
    <r>
      <rPr>
        <sz val="12"/>
        <color indexed="8"/>
        <rFont val="宋体"/>
        <charset val="134"/>
      </rPr>
      <t>锌灰</t>
    </r>
  </si>
  <si>
    <r>
      <rPr>
        <sz val="12"/>
        <color indexed="8"/>
        <rFont val="宋体"/>
        <charset val="134"/>
      </rPr>
      <t>金属锆</t>
    </r>
  </si>
  <si>
    <t>7440-67-7</t>
  </si>
  <si>
    <r>
      <rPr>
        <sz val="12"/>
        <color indexed="8"/>
        <rFont val="宋体"/>
        <charset val="134"/>
      </rPr>
      <t>金属锆粉</t>
    </r>
  </si>
  <si>
    <r>
      <rPr>
        <sz val="12"/>
        <color indexed="8"/>
        <rFont val="宋体"/>
        <charset val="134"/>
      </rPr>
      <t>锆粉</t>
    </r>
  </si>
  <si>
    <r>
      <rPr>
        <sz val="12"/>
        <color indexed="8"/>
        <rFont val="宋体"/>
        <charset val="134"/>
      </rPr>
      <t>六亚甲基四胺</t>
    </r>
  </si>
  <si>
    <r>
      <rPr>
        <sz val="12"/>
        <color indexed="8"/>
        <rFont val="宋体"/>
        <charset val="134"/>
      </rPr>
      <t>六甲撑四胺；乌洛托品</t>
    </r>
  </si>
  <si>
    <t>100-97-0</t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</si>
  <si>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2-</t>
    </r>
    <r>
      <rPr>
        <sz val="12"/>
        <color indexed="8"/>
        <rFont val="宋体"/>
        <charset val="134"/>
      </rPr>
      <t>乙二胺</t>
    </r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</si>
  <si>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2-</t>
    </r>
    <r>
      <rPr>
        <sz val="12"/>
        <color indexed="8"/>
        <rFont val="宋体"/>
        <charset val="134"/>
      </rPr>
      <t>二氨基乙烷；乙撑二胺</t>
    </r>
  </si>
  <si>
    <t>107-15-3</t>
  </si>
  <si>
    <r>
      <rPr>
        <sz val="12"/>
        <color indexed="8"/>
        <rFont val="宋体"/>
        <charset val="134"/>
      </rPr>
      <t>一甲胺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无水</t>
    </r>
    <r>
      <rPr>
        <sz val="12"/>
        <color indexed="8"/>
        <rFont val="Times New Roman"/>
        <charset val="134"/>
      </rPr>
      <t>]</t>
    </r>
  </si>
  <si>
    <r>
      <rPr>
        <sz val="12"/>
        <color indexed="8"/>
        <rFont val="宋体"/>
        <charset val="134"/>
      </rPr>
      <t>氨基甲烷；甲胺</t>
    </r>
  </si>
  <si>
    <t>74-89-5</t>
  </si>
  <si>
    <r>
      <rPr>
        <sz val="12"/>
        <color indexed="8"/>
        <rFont val="宋体"/>
        <charset val="134"/>
      </rPr>
      <t>一甲胺溶液</t>
    </r>
  </si>
  <si>
    <r>
      <rPr>
        <sz val="12"/>
        <color indexed="8"/>
        <rFont val="宋体"/>
        <charset val="134"/>
      </rPr>
      <t>氨基甲烷溶液；甲胺溶液</t>
    </r>
  </si>
  <si>
    <r>
      <rPr>
        <sz val="12"/>
        <color indexed="8"/>
        <rFont val="宋体"/>
        <charset val="134"/>
      </rPr>
      <t>硼氢化锂</t>
    </r>
  </si>
  <si>
    <r>
      <rPr>
        <sz val="12"/>
        <color indexed="8"/>
        <rFont val="宋体"/>
        <charset val="134"/>
      </rPr>
      <t>氢硼化锂</t>
    </r>
  </si>
  <si>
    <t>16949-15-8</t>
  </si>
  <si>
    <r>
      <rPr>
        <sz val="12"/>
        <color indexed="8"/>
        <rFont val="宋体"/>
        <charset val="134"/>
      </rPr>
      <t>硼氢化钠</t>
    </r>
  </si>
  <si>
    <r>
      <rPr>
        <sz val="12"/>
        <color indexed="8"/>
        <rFont val="宋体"/>
        <charset val="134"/>
      </rPr>
      <t>氢硼化钠</t>
    </r>
  </si>
  <si>
    <t>16940-66-2</t>
  </si>
  <si>
    <r>
      <rPr>
        <sz val="12"/>
        <color indexed="8"/>
        <rFont val="宋体"/>
        <charset val="134"/>
      </rPr>
      <t>硼氢化钾</t>
    </r>
  </si>
  <si>
    <r>
      <rPr>
        <sz val="12"/>
        <color indexed="8"/>
        <rFont val="宋体"/>
        <charset val="134"/>
      </rPr>
      <t>氢硼化钾</t>
    </r>
  </si>
  <si>
    <t>13762-51-1</t>
  </si>
  <si>
    <r>
      <rPr>
        <sz val="12"/>
        <color indexed="8"/>
        <rFont val="Times New Roman"/>
        <charset val="134"/>
      </rPr>
      <t xml:space="preserve">8 </t>
    </r>
    <r>
      <rPr>
        <sz val="12"/>
        <color indexed="8"/>
        <rFont val="宋体"/>
        <charset val="134"/>
      </rPr>
      <t>硝基化合物类</t>
    </r>
  </si>
  <si>
    <r>
      <rPr>
        <sz val="12"/>
        <color indexed="8"/>
        <rFont val="宋体"/>
        <charset val="134"/>
      </rPr>
      <t>硝基甲烷</t>
    </r>
  </si>
  <si>
    <t>75-52-5</t>
  </si>
  <si>
    <r>
      <rPr>
        <sz val="12"/>
        <color indexed="8"/>
        <rFont val="宋体"/>
        <charset val="134"/>
      </rPr>
      <t>硝基乙烷</t>
    </r>
  </si>
  <si>
    <t>79-24-3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</si>
  <si>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4-</t>
    </r>
    <r>
      <rPr>
        <sz val="12"/>
        <color indexed="8"/>
        <rFont val="宋体"/>
        <charset val="134"/>
      </rPr>
      <t>二硝基甲苯</t>
    </r>
  </si>
  <si>
    <t>121-14-2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</si>
  <si>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6-</t>
    </r>
    <r>
      <rPr>
        <sz val="12"/>
        <color indexed="8"/>
        <rFont val="宋体"/>
        <charset val="134"/>
      </rPr>
      <t>二硝基甲苯</t>
    </r>
  </si>
  <si>
    <t>606-20-2</t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</si>
  <si>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5-</t>
    </r>
    <r>
      <rPr>
        <sz val="12"/>
        <color indexed="8"/>
        <rFont val="宋体"/>
        <charset val="134"/>
      </rPr>
      <t>二硝基萘</t>
    </r>
  </si>
  <si>
    <t>605-71-0</t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</si>
  <si>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8-</t>
    </r>
    <r>
      <rPr>
        <sz val="12"/>
        <color indexed="8"/>
        <rFont val="宋体"/>
        <charset val="134"/>
      </rPr>
      <t>二硝基萘</t>
    </r>
  </si>
  <si>
    <t>602-38-0</t>
  </si>
  <si>
    <r>
      <rPr>
        <sz val="12"/>
        <color indexed="8"/>
        <rFont val="宋体"/>
        <charset val="134"/>
      </rPr>
      <t>二硝基苯酚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干的或含水＜</t>
    </r>
    <r>
      <rPr>
        <sz val="12"/>
        <color indexed="8"/>
        <rFont val="Times New Roman"/>
        <charset val="134"/>
      </rPr>
      <t>15%]</t>
    </r>
  </si>
  <si>
    <t>25550-58-7</t>
  </si>
  <si>
    <r>
      <rPr>
        <sz val="12"/>
        <color indexed="8"/>
        <rFont val="宋体"/>
        <charset val="134"/>
      </rPr>
      <t>二硝基苯酚溶液</t>
    </r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</si>
  <si>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4-</t>
    </r>
    <r>
      <rPr>
        <sz val="12"/>
        <color indexed="8"/>
        <rFont val="宋体"/>
        <charset val="134"/>
      </rPr>
      <t>二硝基苯酚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15%]</t>
    </r>
  </si>
  <si>
    <r>
      <rPr>
        <sz val="12"/>
        <color indexed="8"/>
        <rFont val="Times New Roman"/>
        <charset val="134"/>
      </rPr>
      <t>1-</t>
    </r>
    <r>
      <rPr>
        <sz val="12"/>
        <color indexed="8"/>
        <rFont val="宋体"/>
        <charset val="134"/>
      </rPr>
      <t>羟基</t>
    </r>
    <r>
      <rPr>
        <sz val="12"/>
        <color indexed="8"/>
        <rFont val="Times New Roman"/>
        <charset val="134"/>
      </rPr>
      <t>-2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4-</t>
    </r>
    <r>
      <rPr>
        <sz val="12"/>
        <color indexed="8"/>
        <rFont val="宋体"/>
        <charset val="134"/>
      </rPr>
      <t>二硝基苯</t>
    </r>
  </si>
  <si>
    <t>51-28-5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</si>
  <si>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5-</t>
    </r>
    <r>
      <rPr>
        <sz val="12"/>
        <color indexed="8"/>
        <rFont val="宋体"/>
        <charset val="134"/>
      </rPr>
      <t>二硝基苯酚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15%]</t>
    </r>
  </si>
  <si>
    <t>329-71-5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</si>
  <si>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6-</t>
    </r>
    <r>
      <rPr>
        <sz val="12"/>
        <color indexed="8"/>
        <rFont val="宋体"/>
        <charset val="134"/>
      </rPr>
      <t>二硝基苯酚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15%]</t>
    </r>
  </si>
  <si>
    <t>573-56-8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</si>
  <si>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4-</t>
    </r>
    <r>
      <rPr>
        <sz val="12"/>
        <color indexed="8"/>
        <rFont val="宋体"/>
        <charset val="134"/>
      </rPr>
      <t>二硝基苯酚钠</t>
    </r>
  </si>
  <si>
    <t>1011-73-0</t>
  </si>
  <si>
    <r>
      <rPr>
        <sz val="12"/>
        <color indexed="8"/>
        <rFont val="Times New Roman"/>
        <charset val="134"/>
      </rPr>
      <t xml:space="preserve">9 </t>
    </r>
    <r>
      <rPr>
        <sz val="12"/>
        <color indexed="8"/>
        <rFont val="宋体"/>
        <charset val="134"/>
      </rPr>
      <t>其他</t>
    </r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</si>
  <si>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干的或含水（或乙醇）＜</t>
    </r>
    <r>
      <rPr>
        <sz val="12"/>
        <color indexed="8"/>
        <rFont val="Times New Roman"/>
        <charset val="134"/>
      </rPr>
      <t>25%]</t>
    </r>
  </si>
  <si>
    <r>
      <rPr>
        <sz val="12"/>
        <color indexed="8"/>
        <rFont val="宋体"/>
        <charset val="134"/>
      </rPr>
      <t>硝化棉</t>
    </r>
  </si>
  <si>
    <t>9004-70-0</t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</si>
  <si>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含氮≤</t>
    </r>
    <r>
      <rPr>
        <sz val="12"/>
        <color indexed="8"/>
        <rFont val="Times New Roman"/>
        <charset val="134"/>
      </rPr>
      <t>12.6%</t>
    </r>
    <r>
      <rPr>
        <sz val="12"/>
        <color indexed="8"/>
        <rFont val="宋体"/>
        <charset val="134"/>
      </rPr>
      <t>，含乙醇≥</t>
    </r>
    <r>
      <rPr>
        <sz val="12"/>
        <color indexed="8"/>
        <rFont val="Times New Roman"/>
        <charset val="134"/>
      </rPr>
      <t>25%]</t>
    </r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</si>
  <si>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含氮≤</t>
    </r>
    <r>
      <rPr>
        <sz val="12"/>
        <color indexed="8"/>
        <rFont val="Times New Roman"/>
        <charset val="134"/>
      </rPr>
      <t>12.6%]</t>
    </r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</si>
  <si>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含水≥</t>
    </r>
    <r>
      <rPr>
        <sz val="12"/>
        <color indexed="8"/>
        <rFont val="Times New Roman"/>
        <charset val="134"/>
      </rPr>
      <t>25%]</t>
    </r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</si>
  <si>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含乙醇≥</t>
    </r>
    <r>
      <rPr>
        <sz val="12"/>
        <color indexed="8"/>
        <rFont val="Times New Roman"/>
        <charset val="134"/>
      </rPr>
      <t>25%]</t>
    </r>
  </si>
  <si>
    <r>
      <rPr>
        <sz val="12"/>
        <color indexed="8"/>
        <rFont val="宋体"/>
        <charset val="134"/>
      </rPr>
      <t>硝化纤维素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未改型的，或增塑的，含增塑剂＜</t>
    </r>
    <r>
      <rPr>
        <sz val="12"/>
        <color indexed="8"/>
        <rFont val="Times New Roman"/>
        <charset val="134"/>
      </rPr>
      <t>18%]</t>
    </r>
  </si>
  <si>
    <r>
      <rPr>
        <sz val="12"/>
        <color indexed="8"/>
        <rFont val="宋体"/>
        <charset val="134"/>
      </rPr>
      <t>硝化纤维素溶液</t>
    </r>
    <r>
      <rPr>
        <sz val="12"/>
        <color indexed="8"/>
        <rFont val="Times New Roman"/>
        <charset val="134"/>
      </rPr>
      <t>[</t>
    </r>
    <r>
      <rPr>
        <sz val="12"/>
        <color indexed="8"/>
        <rFont val="宋体"/>
        <charset val="134"/>
      </rPr>
      <t>含氮量≤</t>
    </r>
    <r>
      <rPr>
        <sz val="12"/>
        <color indexed="8"/>
        <rFont val="Times New Roman"/>
        <charset val="134"/>
      </rPr>
      <t>12.6%</t>
    </r>
    <r>
      <rPr>
        <sz val="12"/>
        <color indexed="8"/>
        <rFont val="宋体"/>
        <charset val="134"/>
      </rPr>
      <t>，含硝化纤维素≤</t>
    </r>
    <r>
      <rPr>
        <sz val="12"/>
        <color indexed="8"/>
        <rFont val="Times New Roman"/>
        <charset val="134"/>
      </rPr>
      <t>55%]</t>
    </r>
  </si>
  <si>
    <r>
      <rPr>
        <sz val="12"/>
        <color indexed="8"/>
        <rFont val="宋体"/>
        <charset val="134"/>
      </rPr>
      <t>硝化棉溶液</t>
    </r>
  </si>
  <si>
    <r>
      <rPr>
        <sz val="12"/>
        <color indexed="8"/>
        <rFont val="Times New Roman"/>
        <charset val="134"/>
      </rPr>
      <t>4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6-</t>
    </r>
    <r>
      <rPr>
        <sz val="12"/>
        <color indexed="8"/>
        <rFont val="宋体"/>
        <charset val="134"/>
      </rPr>
      <t>二硝基</t>
    </r>
    <r>
      <rPr>
        <sz val="12"/>
        <color indexed="8"/>
        <rFont val="Times New Roman"/>
        <charset val="134"/>
      </rPr>
      <t>-2-</t>
    </r>
    <r>
      <rPr>
        <sz val="12"/>
        <color indexed="8"/>
        <rFont val="宋体"/>
        <charset val="134"/>
      </rPr>
      <t>氨基苯酚钠</t>
    </r>
  </si>
  <si>
    <r>
      <rPr>
        <sz val="12"/>
        <color indexed="8"/>
        <rFont val="宋体"/>
        <charset val="134"/>
      </rPr>
      <t>苦氨酸钠</t>
    </r>
  </si>
  <si>
    <t>831-52-7</t>
  </si>
  <si>
    <r>
      <rPr>
        <sz val="12"/>
        <color indexed="8"/>
        <rFont val="宋体"/>
        <charset val="134"/>
      </rPr>
      <t>高锰酸钾</t>
    </r>
  </si>
  <si>
    <r>
      <rPr>
        <sz val="12"/>
        <color indexed="8"/>
        <rFont val="宋体"/>
        <charset val="134"/>
      </rPr>
      <t>过锰酸钾；灰锰氧</t>
    </r>
  </si>
  <si>
    <r>
      <rPr>
        <sz val="12"/>
        <color indexed="8"/>
        <rFont val="宋体"/>
        <charset val="134"/>
      </rPr>
      <t>高锰酸钠</t>
    </r>
  </si>
  <si>
    <r>
      <rPr>
        <sz val="12"/>
        <color indexed="8"/>
        <rFont val="宋体"/>
        <charset val="134"/>
      </rPr>
      <t>过锰酸钠</t>
    </r>
  </si>
  <si>
    <t>10101-50-5</t>
  </si>
  <si>
    <r>
      <rPr>
        <sz val="12"/>
        <color indexed="8"/>
        <rFont val="宋体"/>
        <charset val="134"/>
      </rPr>
      <t>硝酸胍</t>
    </r>
  </si>
  <si>
    <r>
      <rPr>
        <sz val="12"/>
        <color indexed="8"/>
        <rFont val="宋体"/>
        <charset val="134"/>
      </rPr>
      <t>硝酸亚氨脲</t>
    </r>
  </si>
  <si>
    <t>506-93-4</t>
  </si>
  <si>
    <r>
      <rPr>
        <sz val="12"/>
        <color indexed="8"/>
        <rFont val="宋体"/>
        <charset val="134"/>
      </rPr>
      <t>水合肼</t>
    </r>
  </si>
  <si>
    <r>
      <rPr>
        <sz val="12"/>
        <color indexed="8"/>
        <rFont val="宋体"/>
        <charset val="134"/>
      </rPr>
      <t>水合联氨</t>
    </r>
  </si>
  <si>
    <t>10217-52-4</t>
  </si>
  <si>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2-</t>
    </r>
    <r>
      <rPr>
        <sz val="12"/>
        <color indexed="8"/>
        <rFont val="宋体"/>
        <charset val="134"/>
      </rPr>
      <t>双（羟甲基）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，</t>
    </r>
    <r>
      <rPr>
        <sz val="12"/>
        <color indexed="8"/>
        <rFont val="Times New Roman"/>
        <charset val="134"/>
      </rPr>
      <t>3-</t>
    </r>
    <r>
      <rPr>
        <sz val="12"/>
        <color indexed="8"/>
        <rFont val="宋体"/>
        <charset val="134"/>
      </rPr>
      <t>丙二醇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</si>
  <si>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宋体"/>
        <charset val="134"/>
      </rPr>
      <t>季戊四醇、四羟甲基甲烷</t>
    </r>
  </si>
  <si>
    <t>115-77-5</t>
  </si>
  <si>
    <t>山能新能源大厦</t>
  </si>
  <si>
    <t>文体中心</t>
  </si>
  <si>
    <t>工科实验楼A座</t>
  </si>
  <si>
    <t>工科实验楼B座</t>
  </si>
  <si>
    <t>工科实验楼D座</t>
  </si>
  <si>
    <t>工科实验楼E座</t>
  </si>
  <si>
    <t>基础实验楼A区</t>
  </si>
  <si>
    <t>基础实验楼B区</t>
  </si>
  <si>
    <t>基础实验楼B区附属建筑</t>
  </si>
  <si>
    <t>基础实验楼C区</t>
  </si>
  <si>
    <t>基础实验楼D区</t>
  </si>
  <si>
    <t>特种实验楼</t>
  </si>
  <si>
    <t>文理楼</t>
  </si>
  <si>
    <t>逸夫楼</t>
  </si>
  <si>
    <t>104</t>
  </si>
  <si>
    <t>B42-B46-B58-B64</t>
  </si>
  <si>
    <t>A102</t>
  </si>
  <si>
    <t>B101-B103</t>
  </si>
  <si>
    <t>C101-C103</t>
  </si>
  <si>
    <t>D101-D103</t>
  </si>
  <si>
    <t>E0101-E0103</t>
  </si>
  <si>
    <t>A101</t>
  </si>
  <si>
    <t>B101</t>
  </si>
  <si>
    <t>001</t>
  </si>
  <si>
    <t>C101</t>
  </si>
  <si>
    <t>D101</t>
  </si>
  <si>
    <t>A102-A104</t>
  </si>
  <si>
    <t>105-107</t>
  </si>
  <si>
    <t>102-104</t>
  </si>
  <si>
    <t>A001-A007</t>
  </si>
  <si>
    <t>B338-B344</t>
  </si>
  <si>
    <t>110</t>
  </si>
  <si>
    <t>B44-B45</t>
  </si>
  <si>
    <t>A103</t>
  </si>
  <si>
    <t>B102-B104</t>
  </si>
  <si>
    <t>C102</t>
  </si>
  <si>
    <t>D102-D104</t>
  </si>
  <si>
    <t>E0102</t>
  </si>
  <si>
    <t>B103</t>
  </si>
  <si>
    <t>D102-D103</t>
  </si>
  <si>
    <t>A103-A105</t>
  </si>
  <si>
    <t>113</t>
  </si>
  <si>
    <t>103-105-107</t>
  </si>
  <si>
    <t>A002-A003</t>
  </si>
  <si>
    <t>B346-B348</t>
  </si>
  <si>
    <t>112</t>
  </si>
  <si>
    <t>B61-B62</t>
  </si>
  <si>
    <t>A104-A106</t>
  </si>
  <si>
    <t>B106</t>
  </si>
  <si>
    <t>D105-D107</t>
  </si>
  <si>
    <t>E0104</t>
  </si>
  <si>
    <t>B105-B107</t>
  </si>
  <si>
    <t>C103-C111</t>
  </si>
  <si>
    <t>A106-A108</t>
  </si>
  <si>
    <t>114-116</t>
  </si>
  <si>
    <t>106-108</t>
  </si>
  <si>
    <t>A004-A005</t>
  </si>
  <si>
    <t>114</t>
  </si>
  <si>
    <t>B63-B65</t>
  </si>
  <si>
    <t>A105-A107</t>
  </si>
  <si>
    <t>B107</t>
  </si>
  <si>
    <t>C105</t>
  </si>
  <si>
    <t>D106-D108</t>
  </si>
  <si>
    <t>E0105-E0107</t>
  </si>
  <si>
    <t>A106</t>
  </si>
  <si>
    <t>B109</t>
  </si>
  <si>
    <t>C106-C108</t>
  </si>
  <si>
    <t>D108</t>
  </si>
  <si>
    <t>A109</t>
  </si>
  <si>
    <t>115-117</t>
  </si>
  <si>
    <t>A006-A008</t>
  </si>
  <si>
    <t>B450-B448</t>
  </si>
  <si>
    <t>116-118</t>
  </si>
  <si>
    <t>A108-A110</t>
  </si>
  <si>
    <t>B108</t>
  </si>
  <si>
    <t>C106</t>
  </si>
  <si>
    <t>D109-D111</t>
  </si>
  <si>
    <t>E0106</t>
  </si>
  <si>
    <t>A107-A109</t>
  </si>
  <si>
    <t>B113</t>
  </si>
  <si>
    <t>C113</t>
  </si>
  <si>
    <t>A110-A112</t>
  </si>
  <si>
    <t>119-120</t>
  </si>
  <si>
    <t>111</t>
  </si>
  <si>
    <t>B544-B538</t>
  </si>
  <si>
    <t>120-122</t>
  </si>
  <si>
    <t>B109-B111</t>
  </si>
  <si>
    <t>C107-C109</t>
  </si>
  <si>
    <t>D110-D112-D114</t>
  </si>
  <si>
    <t>E0108-E0110</t>
  </si>
  <si>
    <t>A108</t>
  </si>
  <si>
    <t>B115</t>
  </si>
  <si>
    <t>C115</t>
  </si>
  <si>
    <t>D110</t>
  </si>
  <si>
    <t>A113-A115</t>
  </si>
  <si>
    <t>132-133</t>
  </si>
  <si>
    <t>112-114</t>
  </si>
  <si>
    <t>B206-B212</t>
  </si>
  <si>
    <t>B548-B546</t>
  </si>
  <si>
    <t>124-126</t>
  </si>
  <si>
    <t>A111</t>
  </si>
  <si>
    <t>B110</t>
  </si>
  <si>
    <t>C108-C110</t>
  </si>
  <si>
    <t>D113</t>
  </si>
  <si>
    <t>E0109-E0111</t>
  </si>
  <si>
    <t>B116</t>
  </si>
  <si>
    <t>C116</t>
  </si>
  <si>
    <t>D112</t>
  </si>
  <si>
    <t>A117-A119</t>
  </si>
  <si>
    <t>135-137</t>
  </si>
  <si>
    <t>B208</t>
  </si>
  <si>
    <t>128</t>
  </si>
  <si>
    <t>A112-A114</t>
  </si>
  <si>
    <t>B112</t>
  </si>
  <si>
    <t>C111-C113</t>
  </si>
  <si>
    <t>D117</t>
  </si>
  <si>
    <t>E0112-E0114</t>
  </si>
  <si>
    <t>A116</t>
  </si>
  <si>
    <t>B117-B119</t>
  </si>
  <si>
    <t>C118-C120</t>
  </si>
  <si>
    <t>D113-D115</t>
  </si>
  <si>
    <t>A121</t>
  </si>
  <si>
    <t>142-144</t>
  </si>
  <si>
    <t>115</t>
  </si>
  <si>
    <t>B214-B216</t>
  </si>
  <si>
    <t>133</t>
  </si>
  <si>
    <t>A113</t>
  </si>
  <si>
    <t>C112</t>
  </si>
  <si>
    <t>D119</t>
  </si>
  <si>
    <t>E0113-E0115</t>
  </si>
  <si>
    <t>B118-B120</t>
  </si>
  <si>
    <t>C201</t>
  </si>
  <si>
    <t>D116</t>
  </si>
  <si>
    <t>A123</t>
  </si>
  <si>
    <t>151-153</t>
  </si>
  <si>
    <t>116</t>
  </si>
  <si>
    <t>B218-B220</t>
  </si>
  <si>
    <t>135</t>
  </si>
  <si>
    <t>B114</t>
  </si>
  <si>
    <t>C114-C116</t>
  </si>
  <si>
    <t>D120</t>
  </si>
  <si>
    <t>E0116-E0118</t>
  </si>
  <si>
    <t>A120</t>
  </si>
  <si>
    <t>B121</t>
  </si>
  <si>
    <t>C202</t>
  </si>
  <si>
    <t>D201</t>
  </si>
  <si>
    <t>A125</t>
  </si>
  <si>
    <t>155</t>
  </si>
  <si>
    <t>117</t>
  </si>
  <si>
    <t>B234-B236</t>
  </si>
  <si>
    <t>137</t>
  </si>
  <si>
    <t>A117</t>
  </si>
  <si>
    <t>B115-117</t>
  </si>
  <si>
    <t>C115-C117</t>
  </si>
  <si>
    <t>D129</t>
  </si>
  <si>
    <t>E0117-E0119</t>
  </si>
  <si>
    <t>B123</t>
  </si>
  <si>
    <t>C203</t>
  </si>
  <si>
    <t>D202-D203</t>
  </si>
  <si>
    <t>A201</t>
  </si>
  <si>
    <t>301</t>
  </si>
  <si>
    <t>119</t>
  </si>
  <si>
    <t>B238-B240</t>
  </si>
  <si>
    <t>139</t>
  </si>
  <si>
    <t>A129</t>
  </si>
  <si>
    <t>C118</t>
  </si>
  <si>
    <t>D131</t>
  </si>
  <si>
    <t>E0121-E0123</t>
  </si>
  <si>
    <t>B201</t>
  </si>
  <si>
    <t>C205-C207</t>
  </si>
  <si>
    <t>D205-D207</t>
  </si>
  <si>
    <t>A202</t>
  </si>
  <si>
    <t>302-304</t>
  </si>
  <si>
    <t>121</t>
  </si>
  <si>
    <t>B242-B248</t>
  </si>
  <si>
    <t>141</t>
  </si>
  <si>
    <t>A131-A133</t>
  </si>
  <si>
    <t>B119</t>
  </si>
  <si>
    <t>C119-C121</t>
  </si>
  <si>
    <t>D133-D135</t>
  </si>
  <si>
    <t>E0124</t>
  </si>
  <si>
    <t>B202</t>
  </si>
  <si>
    <t>C209</t>
  </si>
  <si>
    <t>D206</t>
  </si>
  <si>
    <t>A203</t>
  </si>
  <si>
    <t>445</t>
  </si>
  <si>
    <t>122</t>
  </si>
  <si>
    <t>B244</t>
  </si>
  <si>
    <t>143</t>
  </si>
  <si>
    <t>A135-A137</t>
  </si>
  <si>
    <t>B121-B123</t>
  </si>
  <si>
    <t>C120</t>
  </si>
  <si>
    <t>D137-D139</t>
  </si>
  <si>
    <t>E0125-E0127</t>
  </si>
  <si>
    <t>B203</t>
  </si>
  <si>
    <t>C211</t>
  </si>
  <si>
    <t>D208</t>
  </si>
  <si>
    <t>A204</t>
  </si>
  <si>
    <t>448-449</t>
  </si>
  <si>
    <t>123</t>
  </si>
  <si>
    <t>B246</t>
  </si>
  <si>
    <t>145、147</t>
  </si>
  <si>
    <t>A139-A141</t>
  </si>
  <si>
    <t>B125</t>
  </si>
  <si>
    <t>C122-C124</t>
  </si>
  <si>
    <t>D201-D203</t>
  </si>
  <si>
    <t>E0126</t>
  </si>
  <si>
    <t>A205</t>
  </si>
  <si>
    <t>B205-B207</t>
  </si>
  <si>
    <t>C213</t>
  </si>
  <si>
    <t>D209-D211</t>
  </si>
  <si>
    <t>494</t>
  </si>
  <si>
    <t>B250-B252</t>
  </si>
  <si>
    <t>226</t>
  </si>
  <si>
    <t>A143-A145</t>
  </si>
  <si>
    <t>B127-B129</t>
  </si>
  <si>
    <t>C126</t>
  </si>
  <si>
    <t>D202-D204</t>
  </si>
  <si>
    <t>E0128-E0130</t>
  </si>
  <si>
    <t>A206-A208</t>
  </si>
  <si>
    <t>B206-B208</t>
  </si>
  <si>
    <t>C215</t>
  </si>
  <si>
    <t>D210</t>
  </si>
  <si>
    <t>495</t>
  </si>
  <si>
    <t>125</t>
  </si>
  <si>
    <t>B302-B304</t>
  </si>
  <si>
    <t>228</t>
  </si>
  <si>
    <t>A147</t>
  </si>
  <si>
    <t>B131</t>
  </si>
  <si>
    <t>C127</t>
  </si>
  <si>
    <t>E0129</t>
  </si>
  <si>
    <t>A207</t>
  </si>
  <si>
    <t>B209</t>
  </si>
  <si>
    <t>C216</t>
  </si>
  <si>
    <t>D212</t>
  </si>
  <si>
    <t>498-499</t>
  </si>
  <si>
    <t>127</t>
  </si>
  <si>
    <t>B306-B312</t>
  </si>
  <si>
    <t>234</t>
  </si>
  <si>
    <t>A149-A151</t>
  </si>
  <si>
    <t>B133</t>
  </si>
  <si>
    <t>C128</t>
  </si>
  <si>
    <t>E0131-E0133</t>
  </si>
  <si>
    <t>A209</t>
  </si>
  <si>
    <t>B211</t>
  </si>
  <si>
    <t>C217</t>
  </si>
  <si>
    <t>D213-D215</t>
  </si>
  <si>
    <t>B308</t>
  </si>
  <si>
    <t>275-277</t>
  </si>
  <si>
    <t>B135-B137</t>
  </si>
  <si>
    <t>C129</t>
  </si>
  <si>
    <t>D213</t>
  </si>
  <si>
    <t>E0132-E0134</t>
  </si>
  <si>
    <t>A211</t>
  </si>
  <si>
    <t>B213</t>
  </si>
  <si>
    <t>C219</t>
  </si>
  <si>
    <t>D216</t>
  </si>
  <si>
    <t>A210</t>
  </si>
  <si>
    <t>129</t>
  </si>
  <si>
    <t>B310</t>
  </si>
  <si>
    <t>B139</t>
  </si>
  <si>
    <t>C131</t>
  </si>
  <si>
    <t>D302</t>
  </si>
  <si>
    <t>E0135</t>
  </si>
  <si>
    <t>A213-A215</t>
  </si>
  <si>
    <t>B215</t>
  </si>
  <si>
    <t>C301</t>
  </si>
  <si>
    <t>D301</t>
  </si>
  <si>
    <t>130</t>
  </si>
  <si>
    <t>B314-B316</t>
  </si>
  <si>
    <t>306</t>
  </si>
  <si>
    <t>B141</t>
  </si>
  <si>
    <t>C139</t>
  </si>
  <si>
    <t>D325</t>
  </si>
  <si>
    <t>E0136-E0138</t>
  </si>
  <si>
    <t>A216</t>
  </si>
  <si>
    <t>B217-B219</t>
  </si>
  <si>
    <t>C303</t>
  </si>
  <si>
    <t>D302-D303</t>
  </si>
  <si>
    <t>A212-A214</t>
  </si>
  <si>
    <t>131-133</t>
  </si>
  <si>
    <t>B318-B320</t>
  </si>
  <si>
    <t>308</t>
  </si>
  <si>
    <t>B143-B145</t>
  </si>
  <si>
    <t>C143</t>
  </si>
  <si>
    <t>D326</t>
  </si>
  <si>
    <t>E0137</t>
  </si>
  <si>
    <t>A217-A219</t>
  </si>
  <si>
    <t>C305-C307</t>
  </si>
  <si>
    <t>D305-D307</t>
  </si>
  <si>
    <t>132-134</t>
  </si>
  <si>
    <t>B326-B328</t>
  </si>
  <si>
    <t>314</t>
  </si>
  <si>
    <t>C151-C153</t>
  </si>
  <si>
    <t>D329-D331</t>
  </si>
  <si>
    <t>E0139-E0141-E0143</t>
  </si>
  <si>
    <t>A218-A220</t>
  </si>
  <si>
    <t>B221</t>
  </si>
  <si>
    <t>C309</t>
  </si>
  <si>
    <t>D306</t>
  </si>
  <si>
    <t>A217</t>
  </si>
  <si>
    <t>136</t>
  </si>
  <si>
    <t>B330-B332</t>
  </si>
  <si>
    <t>316-318</t>
  </si>
  <si>
    <t>C162（楼梯底下）</t>
  </si>
  <si>
    <t>D333</t>
  </si>
  <si>
    <t>E0144-E0146</t>
  </si>
  <si>
    <t>A221-A223</t>
  </si>
  <si>
    <t>B223</t>
  </si>
  <si>
    <t>C313</t>
  </si>
  <si>
    <t>D308</t>
  </si>
  <si>
    <t>A219-A221</t>
  </si>
  <si>
    <t>138</t>
  </si>
  <si>
    <t>B334-B336</t>
  </si>
  <si>
    <t>320</t>
  </si>
  <si>
    <t>A207-A209</t>
  </si>
  <si>
    <t>C163</t>
  </si>
  <si>
    <t>D335</t>
  </si>
  <si>
    <t>E0147-E0149</t>
  </si>
  <si>
    <t>A225</t>
  </si>
  <si>
    <t>B301</t>
  </si>
  <si>
    <t>C315</t>
  </si>
  <si>
    <t>D309-D311</t>
  </si>
  <si>
    <t>A223-A225</t>
  </si>
  <si>
    <t>139-141</t>
  </si>
  <si>
    <t>B338-B340</t>
  </si>
  <si>
    <t>322</t>
  </si>
  <si>
    <t>A210-A212</t>
  </si>
  <si>
    <t>B205</t>
  </si>
  <si>
    <t>C165</t>
  </si>
  <si>
    <t>D337</t>
  </si>
  <si>
    <t>E0148-E0150</t>
  </si>
  <si>
    <t>A226-A228</t>
  </si>
  <si>
    <t>B303</t>
  </si>
  <si>
    <t>C316</t>
  </si>
  <si>
    <t>D310</t>
  </si>
  <si>
    <t>A227-A229</t>
  </si>
  <si>
    <t>140</t>
  </si>
  <si>
    <t>B342-B348</t>
  </si>
  <si>
    <t>326</t>
  </si>
  <si>
    <t>A211-A213</t>
  </si>
  <si>
    <t>B206</t>
  </si>
  <si>
    <t>C167</t>
  </si>
  <si>
    <t>D413</t>
  </si>
  <si>
    <t>E0151-E0153</t>
  </si>
  <si>
    <t>A227</t>
  </si>
  <si>
    <t>B305-B307</t>
  </si>
  <si>
    <t>C320</t>
  </si>
  <si>
    <t>D312</t>
  </si>
  <si>
    <t>A231-A233</t>
  </si>
  <si>
    <t>B344</t>
  </si>
  <si>
    <t>328</t>
  </si>
  <si>
    <t>A243-A245</t>
  </si>
  <si>
    <t>B207</t>
  </si>
  <si>
    <t>C169-C171</t>
  </si>
  <si>
    <t>D415-D417</t>
  </si>
  <si>
    <t>E0152</t>
  </si>
  <si>
    <t>A301-A303</t>
  </si>
  <si>
    <t>B306-B308</t>
  </si>
  <si>
    <t>C403</t>
  </si>
  <si>
    <t>D313-D315</t>
  </si>
  <si>
    <t>A301</t>
  </si>
  <si>
    <t>146-148</t>
  </si>
  <si>
    <t>B346</t>
  </si>
  <si>
    <t>330-332</t>
  </si>
  <si>
    <t>B208-B210</t>
  </si>
  <si>
    <t>C173-C175</t>
  </si>
  <si>
    <t>D416</t>
  </si>
  <si>
    <t>E0154-E0156</t>
  </si>
  <si>
    <t>A302</t>
  </si>
  <si>
    <t>B309</t>
  </si>
  <si>
    <t>C405-C407</t>
  </si>
  <si>
    <t>D316</t>
  </si>
  <si>
    <t>A302-A304</t>
  </si>
  <si>
    <t>150</t>
  </si>
  <si>
    <t>B350-B352</t>
  </si>
  <si>
    <t>331-333</t>
  </si>
  <si>
    <t>B209-B211</t>
  </si>
  <si>
    <t>C201-C203</t>
  </si>
  <si>
    <t>D419</t>
  </si>
  <si>
    <t>E0155-E0157</t>
  </si>
  <si>
    <t>A305-A307</t>
  </si>
  <si>
    <t>B311</t>
  </si>
  <si>
    <t>C406</t>
  </si>
  <si>
    <t>D401</t>
  </si>
  <si>
    <t>A303-A305</t>
  </si>
  <si>
    <t>202</t>
  </si>
  <si>
    <t>B408-B414</t>
  </si>
  <si>
    <t>338-340</t>
  </si>
  <si>
    <t>B212-B214</t>
  </si>
  <si>
    <t>D420-D422</t>
  </si>
  <si>
    <t>E0158-E0160</t>
  </si>
  <si>
    <t>A306-A308</t>
  </si>
  <si>
    <t>B313</t>
  </si>
  <si>
    <t>C408</t>
  </si>
  <si>
    <t>D402-D403</t>
  </si>
  <si>
    <t>A306</t>
  </si>
  <si>
    <t>204</t>
  </si>
  <si>
    <t>B410</t>
  </si>
  <si>
    <t>342</t>
  </si>
  <si>
    <t>A304-A306</t>
  </si>
  <si>
    <t>B213-B215</t>
  </si>
  <si>
    <t>C204-C206</t>
  </si>
  <si>
    <t>D421</t>
  </si>
  <si>
    <t>E0159</t>
  </si>
  <si>
    <t>A309-A311</t>
  </si>
  <si>
    <t>B315</t>
  </si>
  <si>
    <t>C409</t>
  </si>
  <si>
    <t>D405-D407</t>
  </si>
  <si>
    <t>A307-A309</t>
  </si>
  <si>
    <t>207-209</t>
  </si>
  <si>
    <t>B412</t>
  </si>
  <si>
    <t>343</t>
  </si>
  <si>
    <t>A307</t>
  </si>
  <si>
    <t>B216</t>
  </si>
  <si>
    <t>D423</t>
  </si>
  <si>
    <t>E0161-E0163-E0165</t>
  </si>
  <si>
    <t>A313-A315</t>
  </si>
  <si>
    <t>B317-B319</t>
  </si>
  <si>
    <t>C410</t>
  </si>
  <si>
    <t>D406-D408</t>
  </si>
  <si>
    <t>A308-A310</t>
  </si>
  <si>
    <t>208</t>
  </si>
  <si>
    <t>B416-B418</t>
  </si>
  <si>
    <t>344-346</t>
  </si>
  <si>
    <t>A308</t>
  </si>
  <si>
    <t>B219</t>
  </si>
  <si>
    <t>C208-C210</t>
  </si>
  <si>
    <t>D424-D426</t>
  </si>
  <si>
    <t>E0162-E0164</t>
  </si>
  <si>
    <t>A316</t>
  </si>
  <si>
    <t>C413</t>
  </si>
  <si>
    <t>D409-D411</t>
  </si>
  <si>
    <t>A311-A313</t>
  </si>
  <si>
    <t>210</t>
  </si>
  <si>
    <t>B420-B422</t>
  </si>
  <si>
    <t>345</t>
  </si>
  <si>
    <t>A309</t>
  </si>
  <si>
    <t>D427</t>
  </si>
  <si>
    <t>E0167-E0169</t>
  </si>
  <si>
    <t>A317-A319</t>
  </si>
  <si>
    <t>B321</t>
  </si>
  <si>
    <t>C415</t>
  </si>
  <si>
    <t>D410</t>
  </si>
  <si>
    <t>A312-A314</t>
  </si>
  <si>
    <t>211</t>
  </si>
  <si>
    <t>B424-B426</t>
  </si>
  <si>
    <t>347</t>
  </si>
  <si>
    <t>A310-A312</t>
  </si>
  <si>
    <t>B241</t>
  </si>
  <si>
    <t>C211-C213</t>
  </si>
  <si>
    <t>D501-D503</t>
  </si>
  <si>
    <t>E0171-E0173</t>
  </si>
  <si>
    <t>A318</t>
  </si>
  <si>
    <t>B323</t>
  </si>
  <si>
    <t>C417-C419</t>
  </si>
  <si>
    <t>D412</t>
  </si>
  <si>
    <t>A315-A317</t>
  </si>
  <si>
    <t>212</t>
  </si>
  <si>
    <t>B428-B430</t>
  </si>
  <si>
    <t>348</t>
  </si>
  <si>
    <t>B243</t>
  </si>
  <si>
    <t>C212-C214</t>
  </si>
  <si>
    <t>D502</t>
  </si>
  <si>
    <t>E0175-E0177</t>
  </si>
  <si>
    <t>A320</t>
  </si>
  <si>
    <t>B325</t>
  </si>
  <si>
    <t>C418</t>
  </si>
  <si>
    <t>D413-D415</t>
  </si>
  <si>
    <t>A319</t>
  </si>
  <si>
    <t>213</t>
  </si>
  <si>
    <t>B432-B434</t>
  </si>
  <si>
    <t>349</t>
  </si>
  <si>
    <t>A314-A316</t>
  </si>
  <si>
    <t>B247</t>
  </si>
  <si>
    <t>D504</t>
  </si>
  <si>
    <t>E0201</t>
  </si>
  <si>
    <t>A321-A323</t>
  </si>
  <si>
    <t>B401</t>
  </si>
  <si>
    <t>C420</t>
  </si>
  <si>
    <t>214</t>
  </si>
  <si>
    <t>B436-B438</t>
  </si>
  <si>
    <t>351</t>
  </si>
  <si>
    <t>A315</t>
  </si>
  <si>
    <t>B249</t>
  </si>
  <si>
    <t>D505-D507</t>
  </si>
  <si>
    <t>E0203-E0205</t>
  </si>
  <si>
    <t>A325</t>
  </si>
  <si>
    <t>B402</t>
  </si>
  <si>
    <t>C421</t>
  </si>
  <si>
    <t>D501</t>
  </si>
  <si>
    <t>A325-A327</t>
  </si>
  <si>
    <t>215</t>
  </si>
  <si>
    <t>B440-B442</t>
  </si>
  <si>
    <t>353</t>
  </si>
  <si>
    <t>A317</t>
  </si>
  <si>
    <t>B251-B253</t>
  </si>
  <si>
    <t>C217-C219</t>
  </si>
  <si>
    <t>D506</t>
  </si>
  <si>
    <t>E0204-E0206</t>
  </si>
  <si>
    <t>A326-A328</t>
  </si>
  <si>
    <t>B403</t>
  </si>
  <si>
    <t>C501</t>
  </si>
  <si>
    <t>D502-D503</t>
  </si>
  <si>
    <t>A329-A331</t>
  </si>
  <si>
    <t>216</t>
  </si>
  <si>
    <t>B444-B450</t>
  </si>
  <si>
    <t>355</t>
  </si>
  <si>
    <t>A318-A320</t>
  </si>
  <si>
    <t>B255</t>
  </si>
  <si>
    <t>C218-C220</t>
  </si>
  <si>
    <t>D508</t>
  </si>
  <si>
    <t>E0207-E0209</t>
  </si>
  <si>
    <t>A327</t>
  </si>
  <si>
    <t>B405-B407</t>
  </si>
  <si>
    <t>C503</t>
  </si>
  <si>
    <t>A333-A335</t>
  </si>
  <si>
    <t>220</t>
  </si>
  <si>
    <t>B446</t>
  </si>
  <si>
    <t>357</t>
  </si>
  <si>
    <t>A339</t>
  </si>
  <si>
    <t>B257</t>
  </si>
  <si>
    <t>C222</t>
  </si>
  <si>
    <t>D509-D511</t>
  </si>
  <si>
    <t>E0208-E0210</t>
  </si>
  <si>
    <t>A401-A403</t>
  </si>
  <si>
    <t>B409</t>
  </si>
  <si>
    <t>C513</t>
  </si>
  <si>
    <t>D506-D508</t>
  </si>
  <si>
    <t>B101-B103-B105</t>
  </si>
  <si>
    <t>222</t>
  </si>
  <si>
    <t>B448</t>
  </si>
  <si>
    <t>359</t>
  </si>
  <si>
    <t>A341</t>
  </si>
  <si>
    <t>B259</t>
  </si>
  <si>
    <t>C225</t>
  </si>
  <si>
    <t>D510</t>
  </si>
  <si>
    <t>E0211-E0213-E0215-E0217-E0219</t>
  </si>
  <si>
    <t>A402</t>
  </si>
  <si>
    <t>B411</t>
  </si>
  <si>
    <t>C515</t>
  </si>
  <si>
    <t>B452-B454</t>
  </si>
  <si>
    <t>361</t>
  </si>
  <si>
    <t>A343-A345</t>
  </si>
  <si>
    <t>B261</t>
  </si>
  <si>
    <t>C227</t>
  </si>
  <si>
    <t>D512</t>
  </si>
  <si>
    <t>E0212-E0214</t>
  </si>
  <si>
    <t>A405-A407</t>
  </si>
  <si>
    <t>B413</t>
  </si>
  <si>
    <t>C516</t>
  </si>
  <si>
    <t>230</t>
  </si>
  <si>
    <t>B502-B506</t>
  </si>
  <si>
    <t>363</t>
  </si>
  <si>
    <t>A347</t>
  </si>
  <si>
    <t>B263</t>
  </si>
  <si>
    <t>C255</t>
  </si>
  <si>
    <t>D514</t>
  </si>
  <si>
    <t>E0216-E0218</t>
  </si>
  <si>
    <t>A406</t>
  </si>
  <si>
    <t>B415</t>
  </si>
  <si>
    <t>C517-C519</t>
  </si>
  <si>
    <t>B110-B112-B114</t>
  </si>
  <si>
    <t>232</t>
  </si>
  <si>
    <t>B508-B514</t>
  </si>
  <si>
    <t>408</t>
  </si>
  <si>
    <t>A349-A351</t>
  </si>
  <si>
    <t>C257-C259</t>
  </si>
  <si>
    <t>D517</t>
  </si>
  <si>
    <t>E0221</t>
  </si>
  <si>
    <t>A408</t>
  </si>
  <si>
    <t>B416</t>
  </si>
  <si>
    <t>C521</t>
  </si>
  <si>
    <t>D513-D515</t>
  </si>
  <si>
    <t>B111</t>
  </si>
  <si>
    <t>B510</t>
  </si>
  <si>
    <t>416-418</t>
  </si>
  <si>
    <t>A401</t>
  </si>
  <si>
    <t>B327</t>
  </si>
  <si>
    <t>C261-C263</t>
  </si>
  <si>
    <t>D518</t>
  </si>
  <si>
    <t>E0222-E0224</t>
  </si>
  <si>
    <t>A409-A411</t>
  </si>
  <si>
    <t>B417-B419</t>
  </si>
  <si>
    <t>C523</t>
  </si>
  <si>
    <t>D516</t>
  </si>
  <si>
    <t>302</t>
  </si>
  <si>
    <t>B512</t>
  </si>
  <si>
    <t>422</t>
  </si>
  <si>
    <t>B333</t>
  </si>
  <si>
    <t>C265</t>
  </si>
  <si>
    <t>D520-D522</t>
  </si>
  <si>
    <t>E0223</t>
  </si>
  <si>
    <t>A413-A415</t>
  </si>
  <si>
    <t>B421</t>
  </si>
  <si>
    <t>C601-C603</t>
  </si>
  <si>
    <t>D601</t>
  </si>
  <si>
    <t>B115-B117</t>
  </si>
  <si>
    <t>303</t>
  </si>
  <si>
    <t>B516-B518</t>
  </si>
  <si>
    <t>424</t>
  </si>
  <si>
    <t>A403</t>
  </si>
  <si>
    <t>B345</t>
  </si>
  <si>
    <t>C267-C269</t>
  </si>
  <si>
    <t>D521</t>
  </si>
  <si>
    <t>E0225</t>
  </si>
  <si>
    <t>A416</t>
  </si>
  <si>
    <t>B423</t>
  </si>
  <si>
    <t>C602</t>
  </si>
  <si>
    <t>D602-D603</t>
  </si>
  <si>
    <t>304</t>
  </si>
  <si>
    <t>B520-B522</t>
  </si>
  <si>
    <t>426</t>
  </si>
  <si>
    <t>A404-A406</t>
  </si>
  <si>
    <t>B405</t>
  </si>
  <si>
    <t>C271-C273</t>
  </si>
  <si>
    <t>D523</t>
  </si>
  <si>
    <t>E0227-E0229</t>
  </si>
  <si>
    <t>A417-A419</t>
  </si>
  <si>
    <t>B501</t>
  </si>
  <si>
    <t>C605-C607</t>
  </si>
  <si>
    <t>D605-D607</t>
  </si>
  <si>
    <t>305</t>
  </si>
  <si>
    <t>B524-B526</t>
  </si>
  <si>
    <t>428</t>
  </si>
  <si>
    <t>A405</t>
  </si>
  <si>
    <t>C301-C303</t>
  </si>
  <si>
    <t>D524</t>
  </si>
  <si>
    <t>E0230</t>
  </si>
  <si>
    <t>A418-A420</t>
  </si>
  <si>
    <t>B503</t>
  </si>
  <si>
    <t>C606-C608</t>
  </si>
  <si>
    <t>D606</t>
  </si>
  <si>
    <t>306-308</t>
  </si>
  <si>
    <t>B528-B530</t>
  </si>
  <si>
    <t>430-432</t>
  </si>
  <si>
    <t>A407-A409</t>
  </si>
  <si>
    <t>C302</t>
  </si>
  <si>
    <t>D525</t>
  </si>
  <si>
    <t>E0232-E0234</t>
  </si>
  <si>
    <t>A421-A423</t>
  </si>
  <si>
    <t>B505-B507</t>
  </si>
  <si>
    <t>C609</t>
  </si>
  <si>
    <t>D608</t>
  </si>
  <si>
    <t>307</t>
  </si>
  <si>
    <t>B532-B534</t>
  </si>
  <si>
    <t>433</t>
  </si>
  <si>
    <t>A408-A410</t>
  </si>
  <si>
    <t>C304-C306</t>
  </si>
  <si>
    <t>D527-D529</t>
  </si>
  <si>
    <t>E0237</t>
  </si>
  <si>
    <t>A425</t>
  </si>
  <si>
    <t>B509</t>
  </si>
  <si>
    <t>C611</t>
  </si>
  <si>
    <t>D609-D611</t>
  </si>
  <si>
    <t>309-311</t>
  </si>
  <si>
    <t>B536-B538</t>
  </si>
  <si>
    <t>434</t>
  </si>
  <si>
    <t>A411-A413</t>
  </si>
  <si>
    <t>B433</t>
  </si>
  <si>
    <t>C305</t>
  </si>
  <si>
    <t>D531</t>
  </si>
  <si>
    <t>E0238</t>
  </si>
  <si>
    <t>A426</t>
  </si>
  <si>
    <t>B511</t>
  </si>
  <si>
    <t>C613</t>
  </si>
  <si>
    <t>D610</t>
  </si>
  <si>
    <t>310-312</t>
  </si>
  <si>
    <t>B540-B542</t>
  </si>
  <si>
    <t>435-437</t>
  </si>
  <si>
    <t>A412-A414</t>
  </si>
  <si>
    <t>B435</t>
  </si>
  <si>
    <t>C307-C309</t>
  </si>
  <si>
    <t>D533</t>
  </si>
  <si>
    <t>E0239</t>
  </si>
  <si>
    <t>A427</t>
  </si>
  <si>
    <t>B513</t>
  </si>
  <si>
    <t>C615</t>
  </si>
  <si>
    <t>D612</t>
  </si>
  <si>
    <t>B544-B550</t>
  </si>
  <si>
    <t>438-440</t>
  </si>
  <si>
    <t>A415</t>
  </si>
  <si>
    <t>C308</t>
  </si>
  <si>
    <t>D535</t>
  </si>
  <si>
    <t>E0240</t>
  </si>
  <si>
    <t>A428</t>
  </si>
  <si>
    <t>B515</t>
  </si>
  <si>
    <t>C616</t>
  </si>
  <si>
    <t>D613-D615</t>
  </si>
  <si>
    <t>B217</t>
  </si>
  <si>
    <t>315</t>
  </si>
  <si>
    <t>B546</t>
  </si>
  <si>
    <t>439</t>
  </si>
  <si>
    <t>A416-A418</t>
  </si>
  <si>
    <t>C310</t>
  </si>
  <si>
    <t>D602</t>
  </si>
  <si>
    <t>E0242-E0244</t>
  </si>
  <si>
    <t>A501-A503</t>
  </si>
  <si>
    <t>B517-B519</t>
  </si>
  <si>
    <t>C617-C619</t>
  </si>
  <si>
    <t>D616</t>
  </si>
  <si>
    <t>B221-B223-B225</t>
  </si>
  <si>
    <t>316</t>
  </si>
  <si>
    <t>B548</t>
  </si>
  <si>
    <t>442</t>
  </si>
  <si>
    <t>A420</t>
  </si>
  <si>
    <t>B504</t>
  </si>
  <si>
    <t>C311</t>
  </si>
  <si>
    <t>D603</t>
  </si>
  <si>
    <t>E0243</t>
  </si>
  <si>
    <t>A502</t>
  </si>
  <si>
    <t>B521</t>
  </si>
  <si>
    <t>C618-C620</t>
  </si>
  <si>
    <t>317</t>
  </si>
  <si>
    <t>B552-B554</t>
  </si>
  <si>
    <t>444-446</t>
  </si>
  <si>
    <t>B505</t>
  </si>
  <si>
    <t>C312-C314</t>
  </si>
  <si>
    <t>D605</t>
  </si>
  <si>
    <t>E0246-E0248</t>
  </si>
  <si>
    <t>A505-A507</t>
  </si>
  <si>
    <t>B523</t>
  </si>
  <si>
    <t>C621</t>
  </si>
  <si>
    <t>318</t>
  </si>
  <si>
    <t>448</t>
  </si>
  <si>
    <t>B506</t>
  </si>
  <si>
    <t>D607</t>
  </si>
  <si>
    <t>E0249</t>
  </si>
  <si>
    <t>A506</t>
  </si>
  <si>
    <t>B525</t>
  </si>
  <si>
    <t>C623</t>
  </si>
  <si>
    <t>319</t>
  </si>
  <si>
    <t>451</t>
  </si>
  <si>
    <t>A509-A511</t>
  </si>
  <si>
    <t>B507</t>
  </si>
  <si>
    <t>C315-C317</t>
  </si>
  <si>
    <t>D609</t>
  </si>
  <si>
    <t>E0250-E0252</t>
  </si>
  <si>
    <t>A508</t>
  </si>
  <si>
    <t>B601-B603</t>
  </si>
  <si>
    <t>B309-B311</t>
  </si>
  <si>
    <t>453-455</t>
  </si>
  <si>
    <t>A512-A514</t>
  </si>
  <si>
    <t>B508</t>
  </si>
  <si>
    <t>C316-C318</t>
  </si>
  <si>
    <t>D611</t>
  </si>
  <si>
    <t>E0251</t>
  </si>
  <si>
    <t>B602</t>
  </si>
  <si>
    <t>321</t>
  </si>
  <si>
    <t>457</t>
  </si>
  <si>
    <t>A513-A515</t>
  </si>
  <si>
    <t>C319</t>
  </si>
  <si>
    <t>D613</t>
  </si>
  <si>
    <t>E0253-E0255</t>
  </si>
  <si>
    <t>B605-B607</t>
  </si>
  <si>
    <t>459-461</t>
  </si>
  <si>
    <t>A601</t>
  </si>
  <si>
    <t>C320-C322</t>
  </si>
  <si>
    <t>D615</t>
  </si>
  <si>
    <t>E0254-E0256</t>
  </si>
  <si>
    <t>A516</t>
  </si>
  <si>
    <t>B609-B611</t>
  </si>
  <si>
    <t>B317</t>
  </si>
  <si>
    <t>323-325</t>
  </si>
  <si>
    <t>475-477</t>
  </si>
  <si>
    <t>A603</t>
  </si>
  <si>
    <t>C324-C326</t>
  </si>
  <si>
    <t>D620-1</t>
  </si>
  <si>
    <t>E0257-E0259</t>
  </si>
  <si>
    <t>A517-A519</t>
  </si>
  <si>
    <t>B613</t>
  </si>
  <si>
    <t>B319</t>
  </si>
  <si>
    <t>324</t>
  </si>
  <si>
    <t>502-504</t>
  </si>
  <si>
    <t>A604</t>
  </si>
  <si>
    <t>C339</t>
  </si>
  <si>
    <t>D620-2</t>
  </si>
  <si>
    <t>E0258-E0260</t>
  </si>
  <si>
    <t>A518</t>
  </si>
  <si>
    <t>B615</t>
  </si>
  <si>
    <t>B321-B323</t>
  </si>
  <si>
    <t>506</t>
  </si>
  <si>
    <t>A605-A607</t>
  </si>
  <si>
    <t>C341</t>
  </si>
  <si>
    <t>D624</t>
  </si>
  <si>
    <t>E0261-E0263</t>
  </si>
  <si>
    <t>A520</t>
  </si>
  <si>
    <t>B616</t>
  </si>
  <si>
    <t>327-329</t>
  </si>
  <si>
    <t>508</t>
  </si>
  <si>
    <t>A606-A608</t>
  </si>
  <si>
    <t>B514</t>
  </si>
  <si>
    <t>C401-C403</t>
  </si>
  <si>
    <t>D632</t>
  </si>
  <si>
    <t>E0262-E0264</t>
  </si>
  <si>
    <t>A521-A523</t>
  </si>
  <si>
    <t>B617-B619</t>
  </si>
  <si>
    <t>B411-B413-B415</t>
  </si>
  <si>
    <t>512-514</t>
  </si>
  <si>
    <t>A609-A611</t>
  </si>
  <si>
    <t>C402</t>
  </si>
  <si>
    <t>D701-D703</t>
  </si>
  <si>
    <t>E0265</t>
  </si>
  <si>
    <t>A525</t>
  </si>
  <si>
    <t>B618-B620</t>
  </si>
  <si>
    <t>330</t>
  </si>
  <si>
    <t>513A-513B</t>
  </si>
  <si>
    <t>A610-A612</t>
  </si>
  <si>
    <t>B516</t>
  </si>
  <si>
    <t>C404-C406</t>
  </si>
  <si>
    <t>D702-D704</t>
  </si>
  <si>
    <t>E0266-E0268</t>
  </si>
  <si>
    <t>A526</t>
  </si>
  <si>
    <t>B621</t>
  </si>
  <si>
    <t>B421-B423</t>
  </si>
  <si>
    <t>332-334</t>
  </si>
  <si>
    <t>516</t>
  </si>
  <si>
    <t>A613</t>
  </si>
  <si>
    <t>B518</t>
  </si>
  <si>
    <t>C405</t>
  </si>
  <si>
    <t>D709-D711</t>
  </si>
  <si>
    <t>E0267-E0269</t>
  </si>
  <si>
    <t>A527</t>
  </si>
  <si>
    <t>B623</t>
  </si>
  <si>
    <t>335</t>
  </si>
  <si>
    <t>518-520</t>
  </si>
  <si>
    <t>A614</t>
  </si>
  <si>
    <t>B519</t>
  </si>
  <si>
    <t>C409-C411</t>
  </si>
  <si>
    <t>D715</t>
  </si>
  <si>
    <t>E0270-E0272</t>
  </si>
  <si>
    <t>A528</t>
  </si>
  <si>
    <t>B625</t>
  </si>
  <si>
    <t>336-338</t>
  </si>
  <si>
    <t>522-524</t>
  </si>
  <si>
    <t>A615</t>
  </si>
  <si>
    <t>B520</t>
  </si>
  <si>
    <t>C410-C412</t>
  </si>
  <si>
    <t>D749-D751</t>
  </si>
  <si>
    <t>E0271-E0273</t>
  </si>
  <si>
    <t>A601-A603</t>
  </si>
  <si>
    <t>401</t>
  </si>
  <si>
    <t>525</t>
  </si>
  <si>
    <t>A616</t>
  </si>
  <si>
    <t>E0274-E0276</t>
  </si>
  <si>
    <t>402-404</t>
  </si>
  <si>
    <t>531-533</t>
  </si>
  <si>
    <t>A618</t>
  </si>
  <si>
    <t>C415-C417</t>
  </si>
  <si>
    <t>E0275-E0277</t>
  </si>
  <si>
    <t>403</t>
  </si>
  <si>
    <t>534</t>
  </si>
  <si>
    <t>A705-A707</t>
  </si>
  <si>
    <t>B702</t>
  </si>
  <si>
    <t>C416-C418</t>
  </si>
  <si>
    <t>E0278-E0280</t>
  </si>
  <si>
    <t>405</t>
  </si>
  <si>
    <t>535-537</t>
  </si>
  <si>
    <t>A706</t>
  </si>
  <si>
    <t>B711</t>
  </si>
  <si>
    <t>C419-C421</t>
  </si>
  <si>
    <t>E0279-E0281</t>
  </si>
  <si>
    <t>A613-A615</t>
  </si>
  <si>
    <t>B517</t>
  </si>
  <si>
    <t>406</t>
  </si>
  <si>
    <t>538-540</t>
  </si>
  <si>
    <t>A708-A710</t>
  </si>
  <si>
    <t>B713</t>
  </si>
  <si>
    <t>C529</t>
  </si>
  <si>
    <t>E0283-E0285</t>
  </si>
  <si>
    <t>407</t>
  </si>
  <si>
    <t>539-541</t>
  </si>
  <si>
    <t>A709</t>
  </si>
  <si>
    <t>B735、B737</t>
  </si>
  <si>
    <t>E0287-E0289</t>
  </si>
  <si>
    <t>A617-A619</t>
  </si>
  <si>
    <t>542</t>
  </si>
  <si>
    <t>A711</t>
  </si>
  <si>
    <t>E0301-E0303</t>
  </si>
  <si>
    <t>A618-A620</t>
  </si>
  <si>
    <t>409</t>
  </si>
  <si>
    <t>545</t>
  </si>
  <si>
    <t>A712-A714</t>
  </si>
  <si>
    <t>E0302</t>
  </si>
  <si>
    <t>A621-A623</t>
  </si>
  <si>
    <t>410</t>
  </si>
  <si>
    <t>547</t>
  </si>
  <si>
    <t>A713</t>
  </si>
  <si>
    <t>E0304-E0306</t>
  </si>
  <si>
    <t>A625</t>
  </si>
  <si>
    <t>411</t>
  </si>
  <si>
    <t>548</t>
  </si>
  <si>
    <t>A715</t>
  </si>
  <si>
    <t>E0305-E0307</t>
  </si>
  <si>
    <t>A626</t>
  </si>
  <si>
    <t>412</t>
  </si>
  <si>
    <t>551-553</t>
  </si>
  <si>
    <t>A739-A741</t>
  </si>
  <si>
    <t>E0308-E0310</t>
  </si>
  <si>
    <t>A627</t>
  </si>
  <si>
    <t>414</t>
  </si>
  <si>
    <t>552</t>
  </si>
  <si>
    <t>E0309-E0311</t>
  </si>
  <si>
    <t>A628</t>
  </si>
  <si>
    <t>C107</t>
  </si>
  <si>
    <t>416</t>
  </si>
  <si>
    <t>557</t>
  </si>
  <si>
    <t>E0312-E0314</t>
  </si>
  <si>
    <t>A701-A703</t>
  </si>
  <si>
    <t>C108</t>
  </si>
  <si>
    <t>417-419</t>
  </si>
  <si>
    <t>571</t>
  </si>
  <si>
    <t>E0313</t>
  </si>
  <si>
    <t>C109</t>
  </si>
  <si>
    <t>418</t>
  </si>
  <si>
    <t>577-579</t>
  </si>
  <si>
    <t>E0316-E0318</t>
  </si>
  <si>
    <t>A706-A708</t>
  </si>
  <si>
    <t>C110</t>
  </si>
  <si>
    <t>420</t>
  </si>
  <si>
    <t>B01-B03</t>
  </si>
  <si>
    <t>E0322-E0324</t>
  </si>
  <si>
    <t>A709-A711</t>
  </si>
  <si>
    <t>C111</t>
  </si>
  <si>
    <t>421</t>
  </si>
  <si>
    <t>B05</t>
  </si>
  <si>
    <t>E0326</t>
  </si>
  <si>
    <t>A713-A715</t>
  </si>
  <si>
    <t>B18-B20</t>
  </si>
  <si>
    <t>E0329-E0331-E0333</t>
  </si>
  <si>
    <t>A716</t>
  </si>
  <si>
    <t>B22</t>
  </si>
  <si>
    <t>E0332-E0334</t>
  </si>
  <si>
    <t>A717-A719</t>
  </si>
  <si>
    <t>C114</t>
  </si>
  <si>
    <t>425</t>
  </si>
  <si>
    <t>B23-B25</t>
  </si>
  <si>
    <t>E0335-E0337</t>
  </si>
  <si>
    <t>A718-A720</t>
  </si>
  <si>
    <t>B24</t>
  </si>
  <si>
    <t>E0336-E0338</t>
  </si>
  <si>
    <t>A721-A723</t>
  </si>
  <si>
    <t>427</t>
  </si>
  <si>
    <t>B26</t>
  </si>
  <si>
    <t>E0340-E0342</t>
  </si>
  <si>
    <t>A801</t>
  </si>
  <si>
    <t>B27-B29</t>
  </si>
  <si>
    <t>E0341-E0343</t>
  </si>
  <si>
    <t>A803</t>
  </si>
  <si>
    <t>429-431</t>
  </si>
  <si>
    <t>B30-B32</t>
  </si>
  <si>
    <t>E0344-E0346</t>
  </si>
  <si>
    <t>A805</t>
  </si>
  <si>
    <t>C205</t>
  </si>
  <si>
    <t>430</t>
  </si>
  <si>
    <t>B31</t>
  </si>
  <si>
    <t>E0345-E0347</t>
  </si>
  <si>
    <t>A806-A808</t>
  </si>
  <si>
    <t>C207-C209</t>
  </si>
  <si>
    <t>432</t>
  </si>
  <si>
    <t>B33</t>
  </si>
  <si>
    <t>E0348-E0350</t>
  </si>
  <si>
    <t>A807</t>
  </si>
  <si>
    <t>434-436</t>
  </si>
  <si>
    <t>B34-B36</t>
  </si>
  <si>
    <t>E0349-E0351</t>
  </si>
  <si>
    <t>A809</t>
  </si>
  <si>
    <t>C213-C215</t>
  </si>
  <si>
    <t>435</t>
  </si>
  <si>
    <t>B35</t>
  </si>
  <si>
    <t>E0352-E0354</t>
  </si>
  <si>
    <t>A811</t>
  </si>
  <si>
    <t>C214</t>
  </si>
  <si>
    <t>437</t>
  </si>
  <si>
    <t>B37-B39</t>
  </si>
  <si>
    <t>E0353-E0355</t>
  </si>
  <si>
    <t>A816</t>
  </si>
  <si>
    <t>B38-B40-B42</t>
  </si>
  <si>
    <t>E0356-E0358</t>
  </si>
  <si>
    <t>441</t>
  </si>
  <si>
    <t>B43</t>
  </si>
  <si>
    <t>E0357-E0359</t>
  </si>
  <si>
    <t>C325-C327</t>
  </si>
  <si>
    <t>443</t>
  </si>
  <si>
    <t>B44-B46</t>
  </si>
  <si>
    <t>E0360</t>
  </si>
  <si>
    <t>445-447</t>
  </si>
  <si>
    <t>B49-B51</t>
  </si>
  <si>
    <t>E0361-E0363</t>
  </si>
  <si>
    <t>C422</t>
  </si>
  <si>
    <t>449-451</t>
  </si>
  <si>
    <t>E0362-E0364</t>
  </si>
  <si>
    <t>C423</t>
  </si>
  <si>
    <t>E0365-E0367</t>
  </si>
  <si>
    <t>C425</t>
  </si>
  <si>
    <t>503-505</t>
  </si>
  <si>
    <t>E0366</t>
  </si>
  <si>
    <t>C427-C429</t>
  </si>
  <si>
    <t>E0368</t>
  </si>
  <si>
    <t>D103-D105</t>
  </si>
  <si>
    <t>507-509</t>
  </si>
  <si>
    <t>E0369-E0371</t>
  </si>
  <si>
    <t>D107</t>
  </si>
  <si>
    <t>511-513</t>
  </si>
  <si>
    <t>E0370</t>
  </si>
  <si>
    <t>512</t>
  </si>
  <si>
    <t>E0372-E0374-E0376</t>
  </si>
  <si>
    <t>D109-D111-D113</t>
  </si>
  <si>
    <t>515</t>
  </si>
  <si>
    <t>E0373</t>
  </si>
  <si>
    <t>D110-D112</t>
  </si>
  <si>
    <t>516-518</t>
  </si>
  <si>
    <t>E0375-E0377</t>
  </si>
  <si>
    <t>D114-D116</t>
  </si>
  <si>
    <t>517</t>
  </si>
  <si>
    <t>E0378-E0380</t>
  </si>
  <si>
    <t>D115-D117</t>
  </si>
  <si>
    <t>519-521</t>
  </si>
  <si>
    <t>E0379</t>
  </si>
  <si>
    <t>D118-D120</t>
  </si>
  <si>
    <t>520-522</t>
  </si>
  <si>
    <t>E0381-E0383</t>
  </si>
  <si>
    <t>D119-D121</t>
  </si>
  <si>
    <t>523-525</t>
  </si>
  <si>
    <t>E0382-E0384</t>
  </si>
  <si>
    <t>D123-D125</t>
  </si>
  <si>
    <t>524</t>
  </si>
  <si>
    <t>E0385-E0387</t>
  </si>
  <si>
    <t>D127</t>
  </si>
  <si>
    <t>528-530</t>
  </si>
  <si>
    <t>E0389-E0391</t>
  </si>
  <si>
    <t>529A</t>
  </si>
  <si>
    <t>E0393-E0395</t>
  </si>
  <si>
    <t>E0397-E0399</t>
  </si>
  <si>
    <t>D203</t>
  </si>
  <si>
    <t>535</t>
  </si>
  <si>
    <t>E0402</t>
  </si>
  <si>
    <t>537</t>
  </si>
  <si>
    <t>E0405-E0407</t>
  </si>
  <si>
    <t>539</t>
  </si>
  <si>
    <t>E0414-E0416</t>
  </si>
  <si>
    <t>D209</t>
  </si>
  <si>
    <t>541</t>
  </si>
  <si>
    <t>E0420-E0422</t>
  </si>
  <si>
    <t>D211</t>
  </si>
  <si>
    <t>543-545</t>
  </si>
  <si>
    <t>E0424-E0426-E0428</t>
  </si>
  <si>
    <t>E0430-E0432</t>
  </si>
  <si>
    <t>D215-D217</t>
  </si>
  <si>
    <t>E0433</t>
  </si>
  <si>
    <t>D219-D221</t>
  </si>
  <si>
    <t>E0434-E0436</t>
  </si>
  <si>
    <t>D223</t>
  </si>
  <si>
    <t>E0435-E0437-E0439</t>
  </si>
  <si>
    <t>D225</t>
  </si>
  <si>
    <t>E0438</t>
  </si>
  <si>
    <t>D227</t>
  </si>
  <si>
    <t>E0440</t>
  </si>
  <si>
    <t>D229</t>
  </si>
  <si>
    <t>E0441</t>
  </si>
  <si>
    <t>E0442</t>
  </si>
  <si>
    <t>D303</t>
  </si>
  <si>
    <t>E0443-E0445</t>
  </si>
  <si>
    <t>E0444</t>
  </si>
  <si>
    <t>D309</t>
  </si>
  <si>
    <t>E0446</t>
  </si>
  <si>
    <t>D310-D312</t>
  </si>
  <si>
    <t>E0447</t>
  </si>
  <si>
    <t>D311</t>
  </si>
  <si>
    <t>E0448</t>
  </si>
  <si>
    <t>D313</t>
  </si>
  <si>
    <t>E0449-E0451</t>
  </si>
  <si>
    <t>D314</t>
  </si>
  <si>
    <t>E0450-E0452-E0454-E0456</t>
  </si>
  <si>
    <t>D315</t>
  </si>
  <si>
    <t>E0453-E0455</t>
  </si>
  <si>
    <t>E0457</t>
  </si>
  <si>
    <t>D317-D319</t>
  </si>
  <si>
    <t>E0458</t>
  </si>
  <si>
    <t>D318-D320</t>
  </si>
  <si>
    <t>E0459</t>
  </si>
  <si>
    <t>D321</t>
  </si>
  <si>
    <t>E0461-E0463</t>
  </si>
  <si>
    <t>D323-D325</t>
  </si>
  <si>
    <t>E0465</t>
  </si>
  <si>
    <t>D327</t>
  </si>
  <si>
    <t>E0467</t>
  </si>
  <si>
    <t>D329</t>
  </si>
  <si>
    <t>E0468-E0470</t>
  </si>
  <si>
    <t>D331-D333</t>
  </si>
  <si>
    <t>E0469-E0471</t>
  </si>
  <si>
    <t>E0472-E0474</t>
  </si>
  <si>
    <t>D410-D412</t>
  </si>
  <si>
    <t>E0473-E0475</t>
  </si>
  <si>
    <t>D411</t>
  </si>
  <si>
    <t>E0477</t>
  </si>
  <si>
    <t>E0489-E0491</t>
  </si>
  <si>
    <t>D414</t>
  </si>
  <si>
    <t>E0495</t>
  </si>
  <si>
    <t>D416-D418</t>
  </si>
  <si>
    <t>E0819</t>
  </si>
  <si>
    <t>D417-D419</t>
  </si>
  <si>
    <t>E1206</t>
  </si>
  <si>
    <t>D420</t>
  </si>
  <si>
    <t>E1207</t>
  </si>
  <si>
    <t>D421-D423</t>
  </si>
  <si>
    <t>E1211</t>
  </si>
  <si>
    <t>D425-D427</t>
  </si>
  <si>
    <t>E1215</t>
  </si>
  <si>
    <t>D429</t>
  </si>
  <si>
    <t>E1312-E1314</t>
  </si>
  <si>
    <t>D431</t>
  </si>
  <si>
    <t>E1317-E1319</t>
  </si>
  <si>
    <t>E1401-E1403</t>
  </si>
  <si>
    <t>E1405-E1407</t>
  </si>
  <si>
    <t>E1406</t>
  </si>
  <si>
    <t>E1409</t>
  </si>
  <si>
    <t>E1501-E1503</t>
  </si>
  <si>
    <t>E1505-E1507</t>
  </si>
  <si>
    <t>E1512-E1514</t>
  </si>
  <si>
    <t>E1513-E1515</t>
  </si>
  <si>
    <t>E1517-E1519</t>
  </si>
  <si>
    <t>E1521-E1523</t>
  </si>
  <si>
    <t>E1525-E1527-E1529</t>
  </si>
  <si>
    <t>E1601</t>
  </si>
  <si>
    <t>E1602</t>
  </si>
  <si>
    <t>E1603</t>
  </si>
  <si>
    <t>E1604</t>
  </si>
  <si>
    <t>E1605-E1607</t>
  </si>
  <si>
    <t>E1606</t>
  </si>
  <si>
    <t>E1608-E1610</t>
  </si>
  <si>
    <t>E1609-E1611</t>
  </si>
  <si>
    <t>E1612-E1614</t>
  </si>
  <si>
    <t>E1613-E1615</t>
  </si>
  <si>
    <t>E1616-E1618</t>
  </si>
  <si>
    <t>E1617-E1619</t>
  </si>
  <si>
    <t>E1621-E1623</t>
  </si>
  <si>
    <t>E1717-E1719</t>
  </si>
  <si>
    <t>E1802</t>
  </si>
  <si>
    <t>E1804-E1806</t>
  </si>
  <si>
    <t>E1805-E1807</t>
  </si>
  <si>
    <t>E1808-E1810</t>
  </si>
  <si>
    <t>E1814</t>
  </si>
  <si>
    <t>E1816</t>
  </si>
  <si>
    <t>E1817-E1819</t>
  </si>
  <si>
    <t>E1821-E1823</t>
  </si>
  <si>
    <t>E1825-E1827</t>
  </si>
  <si>
    <t>E1829-E1831</t>
  </si>
  <si>
    <t>E1902</t>
  </si>
  <si>
    <t>E1904-E1906</t>
  </si>
  <si>
    <t>E1908-E1910</t>
  </si>
  <si>
    <t>E1909-E1911</t>
  </si>
  <si>
    <t>E1912-E1914</t>
  </si>
  <si>
    <t>E1913-E1915</t>
  </si>
  <si>
    <t>E1917-E1919</t>
  </si>
  <si>
    <t>E1918</t>
  </si>
  <si>
    <t>E1921-E1923</t>
  </si>
  <si>
    <t>E1925-E1927</t>
  </si>
  <si>
    <t>E2003</t>
  </si>
  <si>
    <t>E2004</t>
  </si>
  <si>
    <t>E2005-E2007</t>
  </si>
  <si>
    <t>E2006</t>
  </si>
  <si>
    <t>E2008-E2010</t>
  </si>
  <si>
    <t>E2009-E2011</t>
  </si>
  <si>
    <t>E2012-E2014</t>
  </si>
  <si>
    <t>E2016-E2018</t>
  </si>
  <si>
    <t>E2017-E2019</t>
  </si>
  <si>
    <t>E2021</t>
  </si>
  <si>
    <t>E2023-E2025</t>
  </si>
  <si>
    <t>E2027</t>
  </si>
  <si>
    <t>E2101-E2103</t>
  </si>
  <si>
    <t>E2102</t>
  </si>
  <si>
    <t>E2104-E2106</t>
  </si>
  <si>
    <t>E2108-E2110</t>
  </si>
  <si>
    <t>E2109-E2111</t>
  </si>
  <si>
    <t>E2112-E2114</t>
  </si>
  <si>
    <t>E2113-E2115</t>
  </si>
  <si>
    <t>E2116-E2118</t>
  </si>
  <si>
    <t>E2117-E2119</t>
  </si>
  <si>
    <t>E2120</t>
  </si>
  <si>
    <t>E2129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</si>
</sst>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indexed="8"/>
      <name val="Times New Roman"/>
      <charset val="134"/>
    </font>
    <font>
      <b/>
      <sz val="22"/>
      <color indexed="8"/>
      <name val="微软雅黑"/>
      <charset val="134"/>
    </font>
    <font>
      <b/>
      <sz val="22"/>
      <color rgb="FF000000"/>
      <name val="微软雅黑"/>
      <charset val="134"/>
    </font>
    <font>
      <sz val="12"/>
      <color rgb="FF333333"/>
      <name val="Times New Roman"/>
      <charset val="134"/>
    </font>
    <font>
      <sz val="12"/>
      <color rgb="FF333333"/>
      <name val="宋体"/>
      <charset val="134"/>
    </font>
    <font>
      <b/>
      <sz val="22"/>
      <color indexed="8"/>
      <name val="Times New Roman"/>
      <charset val="134"/>
    </font>
    <font>
      <sz val="11"/>
      <color indexed="8"/>
      <name val="微软雅黑"/>
      <charset val="134"/>
    </font>
    <font>
      <b/>
      <sz val="18"/>
      <color theme="0"/>
      <name val="微软雅黑"/>
      <charset val="134"/>
    </font>
    <font>
      <sz val="12"/>
      <color theme="1"/>
      <name val="微软雅黑"/>
      <charset val="134"/>
    </font>
    <font>
      <sz val="18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FF0000"/>
      <name val="微软雅黑"/>
      <charset val="134"/>
    </font>
    <font>
      <sz val="10.5"/>
      <color theme="4" tint="-0.249977111117893"/>
      <name val="微软雅黑"/>
      <charset val="134"/>
    </font>
    <font>
      <sz val="10"/>
      <color theme="4" tint="-0.249977111117893"/>
      <name val="微软雅黑"/>
      <charset val="134"/>
    </font>
    <font>
      <sz val="11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4" tint="0.399945066682943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2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24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27" applyNumberFormat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34" fillId="15" borderId="2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/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8" fillId="0" borderId="0" xfId="0" applyFont="1" applyAlignment="1"/>
    <xf numFmtId="0" fontId="9" fillId="4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/>
    <xf numFmtId="0" fontId="12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/>
    <xf numFmtId="0" fontId="16" fillId="0" borderId="0" xfId="0" applyFont="1" applyAlignment="1"/>
    <xf numFmtId="0" fontId="17" fillId="0" borderId="17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/>
    <xf numFmtId="49" fontId="8" fillId="0" borderId="17" xfId="0" applyNumberFormat="1" applyFont="1" applyBorder="1" applyAlignment="1"/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91" zoomScaleNormal="91" workbookViewId="0">
      <selection activeCell="J19" sqref="J19"/>
    </sheetView>
  </sheetViews>
  <sheetFormatPr defaultColWidth="22" defaultRowHeight="16.5" outlineLevelCol="7"/>
  <cols>
    <col min="1" max="16384" width="22" style="68"/>
  </cols>
  <sheetData>
    <row r="1" ht="24.75" spans="1:7">
      <c r="A1" s="69" t="s">
        <v>0</v>
      </c>
      <c r="B1" s="69"/>
      <c r="C1" s="69"/>
      <c r="D1" s="69"/>
      <c r="E1" s="69"/>
      <c r="F1" s="69"/>
      <c r="G1" s="69"/>
    </row>
    <row r="2" ht="26.25" customHeight="1" spans="1:7">
      <c r="A2" s="70"/>
      <c r="B2" s="70"/>
      <c r="C2" s="70"/>
      <c r="D2" s="70"/>
      <c r="E2" s="70"/>
      <c r="F2" s="70"/>
      <c r="G2" s="70"/>
    </row>
    <row r="3" ht="24.75" spans="1:7">
      <c r="A3" s="71" t="s">
        <v>1</v>
      </c>
      <c r="B3" s="72"/>
      <c r="C3" s="72"/>
      <c r="D3" s="72"/>
      <c r="E3" s="72"/>
      <c r="F3" s="72"/>
      <c r="G3" s="72"/>
    </row>
    <row r="4" ht="17.25" spans="1:7">
      <c r="A4" s="73" t="s">
        <v>2</v>
      </c>
      <c r="B4" s="73"/>
      <c r="C4" s="73"/>
      <c r="D4" s="73" t="s">
        <v>3</v>
      </c>
      <c r="E4" s="73"/>
      <c r="F4" s="73"/>
      <c r="G4" s="73"/>
    </row>
    <row r="5" ht="17.25" spans="1:7">
      <c r="A5" s="73"/>
      <c r="B5" s="73"/>
      <c r="C5" s="73"/>
      <c r="D5" s="73"/>
      <c r="E5" s="73"/>
      <c r="F5" s="73"/>
      <c r="G5" s="73"/>
    </row>
    <row r="6" ht="24.75" spans="1:6">
      <c r="A6" s="71" t="s">
        <v>4</v>
      </c>
      <c r="B6" s="72"/>
      <c r="C6" s="72"/>
      <c r="D6" s="72"/>
      <c r="E6" s="72"/>
      <c r="F6" s="72"/>
    </row>
    <row r="7" ht="17.25" spans="1:7">
      <c r="A7" s="74" t="s">
        <v>5</v>
      </c>
      <c r="B7" s="74" t="s">
        <v>6</v>
      </c>
      <c r="C7" s="74" t="s">
        <v>7</v>
      </c>
      <c r="D7" s="74" t="s">
        <v>8</v>
      </c>
      <c r="E7" s="75" t="s">
        <v>9</v>
      </c>
      <c r="F7" s="74" t="s">
        <v>10</v>
      </c>
      <c r="G7" s="76" t="s">
        <v>11</v>
      </c>
    </row>
    <row r="8" ht="14.25" customHeight="1" spans="1:7">
      <c r="A8" s="74"/>
      <c r="B8" s="74"/>
      <c r="C8" s="74"/>
      <c r="D8" s="74"/>
      <c r="E8" s="77"/>
      <c r="F8" s="78" t="s">
        <v>12</v>
      </c>
      <c r="G8" s="79"/>
    </row>
    <row r="9" ht="17.25" spans="1:8">
      <c r="A9" s="80" t="s">
        <v>13</v>
      </c>
      <c r="B9" s="80">
        <v>20220056</v>
      </c>
      <c r="C9" s="80" t="s">
        <v>14</v>
      </c>
      <c r="D9" s="80" t="s">
        <v>15</v>
      </c>
      <c r="E9" s="80" t="s">
        <v>16</v>
      </c>
      <c r="F9" s="81" t="s">
        <v>17</v>
      </c>
      <c r="G9" s="82" t="s">
        <v>18</v>
      </c>
      <c r="H9" s="83" t="s">
        <v>19</v>
      </c>
    </row>
    <row r="10" ht="17.25" spans="1:7">
      <c r="A10" s="74"/>
      <c r="B10" s="74"/>
      <c r="C10" s="74"/>
      <c r="D10" s="74"/>
      <c r="E10" s="74"/>
      <c r="F10" s="84"/>
      <c r="G10" s="76"/>
    </row>
    <row r="11" ht="24.75" spans="1:6">
      <c r="A11" s="71" t="s">
        <v>20</v>
      </c>
      <c r="B11" s="72"/>
      <c r="C11" s="72"/>
      <c r="D11" s="72"/>
      <c r="E11" s="72"/>
      <c r="F11" s="72"/>
    </row>
    <row r="12" ht="17.25" spans="1:7">
      <c r="A12" s="74" t="s">
        <v>5</v>
      </c>
      <c r="B12" s="74" t="s">
        <v>21</v>
      </c>
      <c r="C12" s="74" t="s">
        <v>7</v>
      </c>
      <c r="D12" s="74" t="s">
        <v>8</v>
      </c>
      <c r="E12" s="75" t="s">
        <v>9</v>
      </c>
      <c r="F12" s="74" t="s">
        <v>10</v>
      </c>
      <c r="G12" s="76" t="s">
        <v>11</v>
      </c>
    </row>
    <row r="13" ht="14.25" customHeight="1" spans="1:7">
      <c r="A13" s="74"/>
      <c r="B13" s="74"/>
      <c r="C13" s="74"/>
      <c r="D13" s="74"/>
      <c r="E13" s="77"/>
      <c r="F13" s="78" t="s">
        <v>12</v>
      </c>
      <c r="G13" s="79"/>
    </row>
    <row r="14" ht="17.25" spans="1:8">
      <c r="A14" s="80" t="s">
        <v>22</v>
      </c>
      <c r="B14" s="80" t="s">
        <v>23</v>
      </c>
      <c r="C14" s="80" t="s">
        <v>24</v>
      </c>
      <c r="D14" s="80" t="s">
        <v>25</v>
      </c>
      <c r="E14" s="85" t="s">
        <v>26</v>
      </c>
      <c r="F14" s="86" t="s">
        <v>27</v>
      </c>
      <c r="G14" s="87" t="s">
        <v>28</v>
      </c>
      <c r="H14" s="83" t="s">
        <v>19</v>
      </c>
    </row>
    <row r="15" ht="17.25" spans="1:8">
      <c r="A15" s="80" t="s">
        <v>29</v>
      </c>
      <c r="B15" s="80" t="s">
        <v>30</v>
      </c>
      <c r="C15" s="80" t="s">
        <v>31</v>
      </c>
      <c r="D15" s="80" t="s">
        <v>32</v>
      </c>
      <c r="E15" s="85" t="s">
        <v>26</v>
      </c>
      <c r="F15" s="86" t="s">
        <v>33</v>
      </c>
      <c r="G15" s="87" t="s">
        <v>34</v>
      </c>
      <c r="H15" s="83" t="s">
        <v>19</v>
      </c>
    </row>
    <row r="16" ht="17.25" spans="1:8">
      <c r="A16" s="80"/>
      <c r="B16" s="80"/>
      <c r="C16" s="80"/>
      <c r="D16" s="80"/>
      <c r="E16" s="85"/>
      <c r="F16" s="86"/>
      <c r="G16" s="87"/>
      <c r="H16" s="83"/>
    </row>
    <row r="17" ht="17.25" spans="1:7">
      <c r="A17" s="80"/>
      <c r="B17" s="80"/>
      <c r="C17" s="80"/>
      <c r="D17" s="80"/>
      <c r="E17" s="74"/>
      <c r="F17" s="84"/>
      <c r="G17" s="88"/>
    </row>
    <row r="18" ht="17.25" spans="1:7">
      <c r="A18" s="80"/>
      <c r="B18" s="80"/>
      <c r="C18" s="80"/>
      <c r="D18" s="80"/>
      <c r="E18" s="74"/>
      <c r="F18" s="84"/>
      <c r="G18" s="88"/>
    </row>
    <row r="19" ht="69" customHeight="1" spans="1:7">
      <c r="A19" s="89" t="s">
        <v>35</v>
      </c>
      <c r="B19" s="89"/>
      <c r="C19" s="89"/>
      <c r="D19" s="89"/>
      <c r="E19" s="89"/>
      <c r="F19" s="89"/>
      <c r="G19" s="89"/>
    </row>
    <row r="20" ht="17.25" spans="1:7">
      <c r="A20" s="90" t="s">
        <v>36</v>
      </c>
      <c r="B20" s="90"/>
      <c r="C20" s="90"/>
      <c r="D20" s="90"/>
      <c r="E20" s="90"/>
      <c r="F20" s="90"/>
      <c r="G20" s="90"/>
    </row>
    <row r="21" ht="17.25" spans="1:1">
      <c r="A21" s="90"/>
    </row>
    <row r="22" spans="1:7">
      <c r="A22" s="91" t="s">
        <v>37</v>
      </c>
      <c r="B22" s="91"/>
      <c r="C22" s="91"/>
      <c r="E22" s="91" t="s">
        <v>38</v>
      </c>
      <c r="F22" s="91"/>
      <c r="G22" s="91"/>
    </row>
    <row r="23" ht="14.25" spans="1:7">
      <c r="A23" s="91"/>
      <c r="B23" s="91"/>
      <c r="C23" s="91"/>
      <c r="E23" s="91"/>
      <c r="F23" s="91"/>
      <c r="G23" s="91"/>
    </row>
    <row r="24" ht="14.25" spans="1:7">
      <c r="A24" s="91"/>
      <c r="B24" s="91"/>
      <c r="C24" s="91"/>
      <c r="E24" s="91"/>
      <c r="F24" s="91"/>
      <c r="G24" s="91"/>
    </row>
    <row r="25" ht="14.25" spans="1:7">
      <c r="A25" s="91"/>
      <c r="B25" s="91"/>
      <c r="C25" s="91"/>
      <c r="E25" s="91"/>
      <c r="F25" s="91"/>
      <c r="G25" s="91"/>
    </row>
    <row r="26" ht="14.25" spans="1:7">
      <c r="A26" s="91"/>
      <c r="B26" s="91"/>
      <c r="C26" s="91"/>
      <c r="E26" s="91"/>
      <c r="F26" s="91"/>
      <c r="G26" s="91"/>
    </row>
    <row r="27" ht="14.25" spans="1:7">
      <c r="A27" s="91"/>
      <c r="B27" s="91"/>
      <c r="C27" s="91"/>
      <c r="E27" s="91"/>
      <c r="F27" s="91"/>
      <c r="G27" s="91"/>
    </row>
    <row r="28" ht="14.25" spans="1:7">
      <c r="A28" s="91"/>
      <c r="B28" s="91"/>
      <c r="C28" s="91"/>
      <c r="E28" s="91"/>
      <c r="F28" s="91"/>
      <c r="G28" s="91"/>
    </row>
    <row r="29" ht="14.25" spans="1:7">
      <c r="A29" s="91"/>
      <c r="B29" s="91"/>
      <c r="C29" s="91"/>
      <c r="E29" s="91"/>
      <c r="F29" s="91"/>
      <c r="G29" s="91"/>
    </row>
    <row r="30" ht="14.25" spans="1:7">
      <c r="A30" s="91"/>
      <c r="B30" s="91"/>
      <c r="C30" s="91"/>
      <c r="E30" s="91"/>
      <c r="F30" s="91"/>
      <c r="G30" s="91"/>
    </row>
    <row r="31" ht="14.25" spans="1:7">
      <c r="A31" s="91"/>
      <c r="B31" s="91"/>
      <c r="C31" s="91"/>
      <c r="E31" s="91"/>
      <c r="F31" s="91"/>
      <c r="G31" s="91"/>
    </row>
    <row r="32" ht="14.25" spans="1:7">
      <c r="A32" s="91"/>
      <c r="B32" s="91"/>
      <c r="C32" s="91"/>
      <c r="E32" s="91"/>
      <c r="F32" s="91"/>
      <c r="G32" s="91"/>
    </row>
    <row r="33" ht="14.25" spans="1:7">
      <c r="A33" s="91"/>
      <c r="B33" s="91"/>
      <c r="C33" s="91"/>
      <c r="E33" s="91"/>
      <c r="F33" s="91"/>
      <c r="G33" s="91"/>
    </row>
    <row r="34" ht="14.25" spans="1:7">
      <c r="A34" s="91"/>
      <c r="B34" s="91"/>
      <c r="C34" s="91"/>
      <c r="E34" s="91"/>
      <c r="F34" s="91"/>
      <c r="G34" s="91"/>
    </row>
    <row r="35" ht="14.25" spans="1:7">
      <c r="A35" s="91"/>
      <c r="B35" s="91"/>
      <c r="C35" s="91"/>
      <c r="E35" s="91"/>
      <c r="F35" s="91"/>
      <c r="G35" s="91"/>
    </row>
  </sheetData>
  <mergeCells count="27">
    <mergeCell ref="A1:G1"/>
    <mergeCell ref="A2:G2"/>
    <mergeCell ref="A3:G3"/>
    <mergeCell ref="A4:C4"/>
    <mergeCell ref="D4:G4"/>
    <mergeCell ref="A5:C5"/>
    <mergeCell ref="D5:G5"/>
    <mergeCell ref="A6:F6"/>
    <mergeCell ref="F8:G8"/>
    <mergeCell ref="A11:F11"/>
    <mergeCell ref="F13:G13"/>
    <mergeCell ref="A19:G19"/>
    <mergeCell ref="A20:G20"/>
    <mergeCell ref="A22:C22"/>
    <mergeCell ref="E22:G22"/>
    <mergeCell ref="A7:A8"/>
    <mergeCell ref="A12:A13"/>
    <mergeCell ref="B7:B8"/>
    <mergeCell ref="B12:B13"/>
    <mergeCell ref="C7:C8"/>
    <mergeCell ref="C12:C13"/>
    <mergeCell ref="D7:D8"/>
    <mergeCell ref="D12:D13"/>
    <mergeCell ref="E7:E8"/>
    <mergeCell ref="E12:E13"/>
    <mergeCell ref="A23:C35"/>
    <mergeCell ref="E23:G35"/>
  </mergeCells>
  <dataValidations count="3">
    <dataValidation type="list" allowBlank="1" showInputMessage="1" showErrorMessage="1" sqref="E9:E10 E14:E18">
      <formula1>Sheet5!$A$1:$A$2</formula1>
    </dataValidation>
    <dataValidation type="list" allowBlank="1" showInputMessage="1" showErrorMessage="1" sqref="F14 F15 F9:F10 F16:F18">
      <formula1>INDIRECT(E9)</formula1>
    </dataValidation>
    <dataValidation type="list" allowBlank="1" showInputMessage="1" showErrorMessage="1" sqref="G14 G9:G10 G15:G18">
      <formula1>INDIRECT($F9)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opLeftCell="A34" workbookViewId="0">
      <selection activeCell="H56" sqref="H56"/>
    </sheetView>
  </sheetViews>
  <sheetFormatPr defaultColWidth="9" defaultRowHeight="15.75"/>
  <cols>
    <col min="1" max="1" width="9" style="7"/>
    <col min="2" max="2" width="28.25" style="7" customWidth="1"/>
    <col min="3" max="3" width="14.25" style="7" customWidth="1"/>
    <col min="4" max="7" width="9" style="7"/>
    <col min="8" max="8" width="22.5" style="7" customWidth="1"/>
    <col min="9" max="9" width="34" style="7" customWidth="1"/>
    <col min="10" max="10" width="47.25" style="7" customWidth="1"/>
    <col min="11" max="16384" width="9" style="7"/>
  </cols>
  <sheetData>
    <row r="1" ht="32.25" spans="1:10">
      <c r="A1" s="8" t="s">
        <v>39</v>
      </c>
      <c r="B1" s="8"/>
      <c r="C1" s="8"/>
      <c r="D1" s="8"/>
      <c r="E1" s="8"/>
      <c r="F1" s="8"/>
      <c r="H1" s="9" t="s">
        <v>40</v>
      </c>
      <c r="I1" s="48"/>
      <c r="J1" s="48"/>
    </row>
    <row r="2" ht="16.5" spans="1:10">
      <c r="A2" s="10" t="s">
        <v>41</v>
      </c>
      <c r="B2" s="10" t="s">
        <v>42</v>
      </c>
      <c r="C2" s="10" t="s">
        <v>43</v>
      </c>
      <c r="D2" s="11" t="s">
        <v>44</v>
      </c>
      <c r="E2" s="12"/>
      <c r="F2" s="13"/>
      <c r="H2" s="14" t="s">
        <v>45</v>
      </c>
      <c r="I2" s="49" t="s">
        <v>46</v>
      </c>
      <c r="J2" s="49" t="s">
        <v>47</v>
      </c>
    </row>
    <row r="3" ht="16.5" spans="1:10">
      <c r="A3" s="15"/>
      <c r="B3" s="15"/>
      <c r="C3" s="15"/>
      <c r="D3" s="16"/>
      <c r="E3" s="17"/>
      <c r="F3" s="18"/>
      <c r="H3" s="19" t="s">
        <v>48</v>
      </c>
      <c r="I3" s="50" t="s">
        <v>49</v>
      </c>
      <c r="J3" s="51" t="s">
        <v>50</v>
      </c>
    </row>
    <row r="4" ht="19.5" customHeight="1" spans="1:10">
      <c r="A4" s="20" t="s">
        <v>51</v>
      </c>
      <c r="B4" s="21"/>
      <c r="C4" s="21"/>
      <c r="D4" s="21"/>
      <c r="E4" s="21"/>
      <c r="F4" s="21"/>
      <c r="H4" s="22"/>
      <c r="I4" s="50" t="s">
        <v>52</v>
      </c>
      <c r="J4" s="51" t="s">
        <v>53</v>
      </c>
    </row>
    <row r="5" ht="16.5" spans="1:10">
      <c r="A5" s="15">
        <v>1.1</v>
      </c>
      <c r="B5" s="18" t="s">
        <v>54</v>
      </c>
      <c r="C5" s="18"/>
      <c r="D5" s="23" t="s">
        <v>55</v>
      </c>
      <c r="E5" s="24"/>
      <c r="F5" s="25"/>
      <c r="H5" s="22"/>
      <c r="I5" s="50" t="s">
        <v>56</v>
      </c>
      <c r="J5" s="51" t="s">
        <v>57</v>
      </c>
    </row>
    <row r="6" ht="16.5" spans="1:10">
      <c r="A6" s="15">
        <v>1.2</v>
      </c>
      <c r="B6" s="18" t="s">
        <v>58</v>
      </c>
      <c r="C6" s="18"/>
      <c r="D6" s="23" t="s">
        <v>59</v>
      </c>
      <c r="E6" s="24"/>
      <c r="F6" s="25"/>
      <c r="H6" s="22"/>
      <c r="I6" s="50" t="s">
        <v>60</v>
      </c>
      <c r="J6" s="51" t="s">
        <v>61</v>
      </c>
    </row>
    <row r="7" ht="37.5" customHeight="1" spans="1:10">
      <c r="A7" s="10">
        <v>1.3</v>
      </c>
      <c r="B7" s="18" t="s">
        <v>62</v>
      </c>
      <c r="C7" s="18" t="s">
        <v>63</v>
      </c>
      <c r="D7" s="11" t="s">
        <v>64</v>
      </c>
      <c r="E7" s="12"/>
      <c r="F7" s="13"/>
      <c r="H7" s="22"/>
      <c r="I7" s="50" t="s">
        <v>65</v>
      </c>
      <c r="J7" s="51" t="s">
        <v>61</v>
      </c>
    </row>
    <row r="8" ht="39.75" customHeight="1" spans="1:10">
      <c r="A8" s="26"/>
      <c r="B8" s="18" t="s">
        <v>66</v>
      </c>
      <c r="C8" s="18"/>
      <c r="D8" s="27"/>
      <c r="E8" s="28"/>
      <c r="F8" s="29"/>
      <c r="H8" s="22"/>
      <c r="I8" s="50" t="s">
        <v>67</v>
      </c>
      <c r="J8" s="51" t="s">
        <v>68</v>
      </c>
    </row>
    <row r="9" ht="36" customHeight="1" spans="1:10">
      <c r="A9" s="15"/>
      <c r="B9" s="18" t="s">
        <v>69</v>
      </c>
      <c r="C9" s="18"/>
      <c r="D9" s="16"/>
      <c r="E9" s="17"/>
      <c r="F9" s="18"/>
      <c r="H9" s="22"/>
      <c r="I9" s="50" t="s">
        <v>70</v>
      </c>
      <c r="J9" s="51" t="s">
        <v>71</v>
      </c>
    </row>
    <row r="10" ht="19.5" customHeight="1" spans="1:10">
      <c r="A10" s="30" t="s">
        <v>72</v>
      </c>
      <c r="B10" s="31"/>
      <c r="C10" s="31"/>
      <c r="D10" s="31"/>
      <c r="E10" s="31"/>
      <c r="F10" s="31"/>
      <c r="H10" s="22"/>
      <c r="I10" s="50" t="s">
        <v>73</v>
      </c>
      <c r="J10" s="51" t="s">
        <v>74</v>
      </c>
    </row>
    <row r="11" ht="16.5" spans="1:10">
      <c r="A11" s="15">
        <v>2.1</v>
      </c>
      <c r="B11" s="18" t="s">
        <v>75</v>
      </c>
      <c r="C11" s="18"/>
      <c r="D11" s="23" t="s">
        <v>76</v>
      </c>
      <c r="E11" s="24"/>
      <c r="F11" s="25"/>
      <c r="H11" s="22"/>
      <c r="I11" s="50" t="s">
        <v>77</v>
      </c>
      <c r="J11" s="51" t="s">
        <v>78</v>
      </c>
    </row>
    <row r="12" ht="16.5" spans="1:10">
      <c r="A12" s="15">
        <v>2.2</v>
      </c>
      <c r="B12" s="18" t="s">
        <v>79</v>
      </c>
      <c r="C12" s="18"/>
      <c r="D12" s="23" t="s">
        <v>80</v>
      </c>
      <c r="E12" s="24"/>
      <c r="F12" s="25"/>
      <c r="H12" s="22"/>
      <c r="I12" s="50" t="s">
        <v>81</v>
      </c>
      <c r="J12" s="51" t="s">
        <v>82</v>
      </c>
    </row>
    <row r="13" ht="16.5" spans="1:10">
      <c r="A13" s="15">
        <v>2.3</v>
      </c>
      <c r="B13" s="18" t="s">
        <v>83</v>
      </c>
      <c r="C13" s="18"/>
      <c r="D13" s="23" t="s">
        <v>84</v>
      </c>
      <c r="E13" s="24"/>
      <c r="F13" s="25"/>
      <c r="H13" s="22"/>
      <c r="I13" s="50" t="s">
        <v>85</v>
      </c>
      <c r="J13" s="51" t="s">
        <v>86</v>
      </c>
    </row>
    <row r="14" ht="46.5" spans="1:10">
      <c r="A14" s="15">
        <v>2.4</v>
      </c>
      <c r="B14" s="18" t="s">
        <v>87</v>
      </c>
      <c r="C14" s="18"/>
      <c r="D14" s="23" t="s">
        <v>88</v>
      </c>
      <c r="E14" s="24"/>
      <c r="F14" s="25"/>
      <c r="H14" s="22"/>
      <c r="I14" s="50" t="s">
        <v>89</v>
      </c>
      <c r="J14" s="51" t="s">
        <v>90</v>
      </c>
    </row>
    <row r="15" ht="16.5" spans="1:10">
      <c r="A15" s="15">
        <v>2.5</v>
      </c>
      <c r="B15" s="18" t="s">
        <v>91</v>
      </c>
      <c r="C15" s="18"/>
      <c r="D15" s="23" t="s">
        <v>92</v>
      </c>
      <c r="E15" s="24"/>
      <c r="F15" s="25"/>
      <c r="H15" s="22"/>
      <c r="I15" s="50" t="s">
        <v>93</v>
      </c>
      <c r="J15" s="51" t="s">
        <v>94</v>
      </c>
    </row>
    <row r="16" ht="16.5" spans="1:10">
      <c r="A16" s="15">
        <v>2.6</v>
      </c>
      <c r="B16" s="18" t="s">
        <v>95</v>
      </c>
      <c r="C16" s="18"/>
      <c r="D16" s="23" t="s">
        <v>96</v>
      </c>
      <c r="E16" s="24"/>
      <c r="F16" s="25"/>
      <c r="H16" s="22"/>
      <c r="I16" s="50" t="s">
        <v>97</v>
      </c>
      <c r="J16" s="51" t="s">
        <v>98</v>
      </c>
    </row>
    <row r="17" ht="16.5" spans="1:10">
      <c r="A17" s="15">
        <v>2.7</v>
      </c>
      <c r="B17" s="18" t="s">
        <v>99</v>
      </c>
      <c r="C17" s="18"/>
      <c r="D17" s="23" t="s">
        <v>100</v>
      </c>
      <c r="E17" s="24"/>
      <c r="F17" s="25"/>
      <c r="H17" s="22"/>
      <c r="I17" s="50" t="s">
        <v>101</v>
      </c>
      <c r="J17" s="51" t="s">
        <v>102</v>
      </c>
    </row>
    <row r="18" ht="16.5" spans="1:10">
      <c r="A18" s="15">
        <v>2.8</v>
      </c>
      <c r="B18" s="18" t="s">
        <v>103</v>
      </c>
      <c r="C18" s="18" t="s">
        <v>104</v>
      </c>
      <c r="D18" s="23" t="s">
        <v>105</v>
      </c>
      <c r="E18" s="24"/>
      <c r="F18" s="25"/>
      <c r="H18" s="22"/>
      <c r="I18" s="50" t="s">
        <v>106</v>
      </c>
      <c r="J18" s="51" t="s">
        <v>107</v>
      </c>
    </row>
    <row r="19" ht="16.5" spans="1:10">
      <c r="A19" s="15">
        <v>2.9</v>
      </c>
      <c r="B19" s="18" t="s">
        <v>108</v>
      </c>
      <c r="C19" s="18"/>
      <c r="D19" s="23" t="s">
        <v>109</v>
      </c>
      <c r="E19" s="24"/>
      <c r="F19" s="25"/>
      <c r="H19" s="22"/>
      <c r="I19" s="50" t="s">
        <v>110</v>
      </c>
      <c r="J19" s="51" t="s">
        <v>111</v>
      </c>
    </row>
    <row r="20" ht="16.5" spans="1:10">
      <c r="A20" s="15">
        <v>2.1</v>
      </c>
      <c r="B20" s="18" t="s">
        <v>112</v>
      </c>
      <c r="C20" s="18"/>
      <c r="D20" s="23" t="s">
        <v>113</v>
      </c>
      <c r="E20" s="24"/>
      <c r="F20" s="25"/>
      <c r="H20" s="22"/>
      <c r="I20" s="50" t="s">
        <v>114</v>
      </c>
      <c r="J20" s="51" t="s">
        <v>115</v>
      </c>
    </row>
    <row r="21" ht="16.5" spans="1:10">
      <c r="A21" s="15">
        <v>2.11</v>
      </c>
      <c r="B21" s="18" t="s">
        <v>116</v>
      </c>
      <c r="C21" s="18"/>
      <c r="D21" s="23" t="s">
        <v>117</v>
      </c>
      <c r="E21" s="24"/>
      <c r="F21" s="25"/>
      <c r="H21" s="32"/>
      <c r="I21" s="50" t="s">
        <v>118</v>
      </c>
      <c r="J21" s="51" t="s">
        <v>119</v>
      </c>
    </row>
    <row r="22" ht="19.5" customHeight="1" spans="1:10">
      <c r="A22" s="30" t="s">
        <v>120</v>
      </c>
      <c r="B22" s="31"/>
      <c r="C22" s="31"/>
      <c r="D22" s="31"/>
      <c r="E22" s="31"/>
      <c r="F22" s="31"/>
      <c r="H22" s="19" t="s">
        <v>121</v>
      </c>
      <c r="I22" s="50" t="s">
        <v>122</v>
      </c>
      <c r="J22" s="51" t="s">
        <v>123</v>
      </c>
    </row>
    <row r="23" ht="16.5" spans="1:10">
      <c r="A23" s="10">
        <v>3.1</v>
      </c>
      <c r="B23" s="18" t="s">
        <v>124</v>
      </c>
      <c r="C23" s="18"/>
      <c r="D23" s="33">
        <v>2146053</v>
      </c>
      <c r="E23" s="34"/>
      <c r="F23" s="35"/>
      <c r="H23" s="22"/>
      <c r="I23" s="50" t="s">
        <v>125</v>
      </c>
      <c r="J23" s="51" t="s">
        <v>126</v>
      </c>
    </row>
    <row r="24" ht="16.5" spans="1:10">
      <c r="A24" s="15"/>
      <c r="B24" s="18" t="s">
        <v>127</v>
      </c>
      <c r="C24" s="18"/>
      <c r="D24" s="36"/>
      <c r="E24" s="37"/>
      <c r="F24" s="38"/>
      <c r="H24" s="22"/>
      <c r="I24" s="50" t="s">
        <v>128</v>
      </c>
      <c r="J24" s="51" t="s">
        <v>129</v>
      </c>
    </row>
    <row r="25" ht="16.5" spans="1:10">
      <c r="A25" s="10">
        <v>3.2</v>
      </c>
      <c r="B25" s="18" t="s">
        <v>130</v>
      </c>
      <c r="C25" s="18"/>
      <c r="D25" s="33">
        <v>698078</v>
      </c>
      <c r="E25" s="34"/>
      <c r="F25" s="35"/>
      <c r="H25" s="22"/>
      <c r="I25" s="50" t="s">
        <v>131</v>
      </c>
      <c r="J25" s="51" t="s">
        <v>132</v>
      </c>
    </row>
    <row r="26" ht="16.5" spans="1:10">
      <c r="A26" s="15"/>
      <c r="B26" s="18" t="s">
        <v>133</v>
      </c>
      <c r="C26" s="18"/>
      <c r="D26" s="36"/>
      <c r="E26" s="37"/>
      <c r="F26" s="38"/>
      <c r="H26" s="22"/>
      <c r="I26" s="50" t="s">
        <v>134</v>
      </c>
      <c r="J26" s="51" t="s">
        <v>135</v>
      </c>
    </row>
    <row r="27" ht="16.5" spans="1:10">
      <c r="A27" s="15">
        <v>3.3</v>
      </c>
      <c r="B27" s="18" t="s">
        <v>136</v>
      </c>
      <c r="C27" s="18"/>
      <c r="D27" s="23" t="s">
        <v>137</v>
      </c>
      <c r="E27" s="24"/>
      <c r="F27" s="25"/>
      <c r="H27" s="22"/>
      <c r="I27" s="50" t="s">
        <v>138</v>
      </c>
      <c r="J27" s="51" t="s">
        <v>139</v>
      </c>
    </row>
    <row r="28" ht="19.5" customHeight="1" spans="1:10">
      <c r="A28" s="20" t="s">
        <v>140</v>
      </c>
      <c r="B28" s="21"/>
      <c r="C28" s="21"/>
      <c r="D28" s="21"/>
      <c r="E28" s="21"/>
      <c r="F28" s="21"/>
      <c r="H28" s="22"/>
      <c r="I28" s="52" t="s">
        <v>141</v>
      </c>
      <c r="J28" s="49" t="s">
        <v>142</v>
      </c>
    </row>
    <row r="29" ht="18" customHeight="1" spans="1:10">
      <c r="A29" s="15">
        <v>4.1</v>
      </c>
      <c r="B29" s="18" t="s">
        <v>143</v>
      </c>
      <c r="C29" s="18" t="s">
        <v>144</v>
      </c>
      <c r="D29" s="39">
        <v>2151713</v>
      </c>
      <c r="E29" s="40"/>
      <c r="F29" s="41"/>
      <c r="H29" s="22"/>
      <c r="I29" s="53" t="s">
        <v>145</v>
      </c>
      <c r="J29" s="54"/>
    </row>
    <row r="30" ht="16.5" spans="1:10">
      <c r="A30" s="15" t="s">
        <v>146</v>
      </c>
      <c r="B30" s="18" t="s">
        <v>147</v>
      </c>
      <c r="C30" s="18" t="s">
        <v>148</v>
      </c>
      <c r="D30" s="23" t="s">
        <v>149</v>
      </c>
      <c r="E30" s="24"/>
      <c r="F30" s="25"/>
      <c r="H30" s="22"/>
      <c r="I30" s="53" t="s">
        <v>150</v>
      </c>
      <c r="J30" s="54"/>
    </row>
    <row r="31" ht="16.5" spans="1:10">
      <c r="A31" s="15" t="s">
        <v>151</v>
      </c>
      <c r="B31" s="18" t="s">
        <v>152</v>
      </c>
      <c r="C31" s="18" t="s">
        <v>153</v>
      </c>
      <c r="D31" s="23" t="s">
        <v>154</v>
      </c>
      <c r="E31" s="24"/>
      <c r="F31" s="25"/>
      <c r="H31" s="22"/>
      <c r="I31" s="53" t="s">
        <v>155</v>
      </c>
      <c r="J31" s="54"/>
    </row>
    <row r="32" ht="16.5" spans="1:10">
      <c r="A32" s="10" t="s">
        <v>156</v>
      </c>
      <c r="B32" s="10" t="s">
        <v>157</v>
      </c>
      <c r="C32" s="10" t="s">
        <v>158</v>
      </c>
      <c r="D32" s="11" t="s">
        <v>159</v>
      </c>
      <c r="E32" s="12"/>
      <c r="F32" s="13"/>
      <c r="H32" s="32"/>
      <c r="I32" s="55" t="s">
        <v>160</v>
      </c>
      <c r="J32" s="56"/>
    </row>
    <row r="33" ht="16.5" spans="1:10">
      <c r="A33" s="15"/>
      <c r="B33" s="15"/>
      <c r="C33" s="15"/>
      <c r="D33" s="16"/>
      <c r="E33" s="17"/>
      <c r="F33" s="18"/>
      <c r="H33" s="19" t="s">
        <v>161</v>
      </c>
      <c r="I33" s="56" t="s">
        <v>162</v>
      </c>
      <c r="J33" s="49" t="s">
        <v>163</v>
      </c>
    </row>
    <row r="34" ht="19.5" customHeight="1" spans="1:10">
      <c r="A34" s="20" t="s">
        <v>164</v>
      </c>
      <c r="B34" s="21"/>
      <c r="C34" s="21"/>
      <c r="D34" s="21"/>
      <c r="E34" s="21"/>
      <c r="F34" s="21"/>
      <c r="H34" s="22"/>
      <c r="I34" s="50" t="s">
        <v>165</v>
      </c>
      <c r="J34" s="51" t="s">
        <v>166</v>
      </c>
    </row>
    <row r="35" ht="16.5" spans="1:10">
      <c r="A35" s="15" t="s">
        <v>167</v>
      </c>
      <c r="B35" s="18" t="s">
        <v>168</v>
      </c>
      <c r="C35" s="18"/>
      <c r="D35" s="23" t="s">
        <v>169</v>
      </c>
      <c r="E35" s="24"/>
      <c r="F35" s="25"/>
      <c r="H35" s="22"/>
      <c r="I35" s="50" t="s">
        <v>170</v>
      </c>
      <c r="J35" s="51" t="s">
        <v>171</v>
      </c>
    </row>
    <row r="36" ht="16.5" spans="1:10">
      <c r="A36" s="15" t="s">
        <v>172</v>
      </c>
      <c r="B36" s="18" t="s">
        <v>173</v>
      </c>
      <c r="C36" s="18" t="s">
        <v>174</v>
      </c>
      <c r="D36" s="23" t="s">
        <v>175</v>
      </c>
      <c r="E36" s="24"/>
      <c r="F36" s="25"/>
      <c r="H36" s="22"/>
      <c r="I36" s="50" t="s">
        <v>176</v>
      </c>
      <c r="J36" s="51" t="s">
        <v>177</v>
      </c>
    </row>
    <row r="37" ht="16.5" spans="1:10">
      <c r="A37" s="15" t="s">
        <v>178</v>
      </c>
      <c r="B37" s="18" t="s">
        <v>179</v>
      </c>
      <c r="C37" s="18" t="s">
        <v>180</v>
      </c>
      <c r="D37" s="23" t="s">
        <v>181</v>
      </c>
      <c r="E37" s="24"/>
      <c r="F37" s="25"/>
      <c r="H37" s="22"/>
      <c r="I37" s="50" t="s">
        <v>182</v>
      </c>
      <c r="J37" s="51" t="s">
        <v>183</v>
      </c>
    </row>
    <row r="38" ht="16.5" spans="1:10">
      <c r="A38" s="15" t="s">
        <v>184</v>
      </c>
      <c r="B38" s="18" t="s">
        <v>185</v>
      </c>
      <c r="C38" s="18" t="s">
        <v>186</v>
      </c>
      <c r="D38" s="39">
        <v>2151163</v>
      </c>
      <c r="E38" s="40"/>
      <c r="F38" s="41"/>
      <c r="H38" s="22"/>
      <c r="I38" s="57" t="s">
        <v>187</v>
      </c>
      <c r="J38" s="58" t="s">
        <v>188</v>
      </c>
    </row>
    <row r="39" ht="21.75" customHeight="1" spans="1:10">
      <c r="A39" s="30" t="s">
        <v>189</v>
      </c>
      <c r="B39" s="31"/>
      <c r="C39" s="31"/>
      <c r="D39" s="31"/>
      <c r="E39" s="31"/>
      <c r="F39" s="31"/>
      <c r="H39" s="22"/>
      <c r="I39" s="55" t="s">
        <v>190</v>
      </c>
      <c r="J39" s="56"/>
    </row>
    <row r="40" ht="20.25" customHeight="1" spans="1:10">
      <c r="A40" s="10">
        <v>6.1</v>
      </c>
      <c r="B40" s="10" t="s">
        <v>191</v>
      </c>
      <c r="C40" s="10" t="s">
        <v>192</v>
      </c>
      <c r="D40" s="11" t="s">
        <v>193</v>
      </c>
      <c r="E40" s="12"/>
      <c r="F40" s="13"/>
      <c r="H40" s="32"/>
      <c r="I40" s="55" t="s">
        <v>194</v>
      </c>
      <c r="J40" s="56"/>
    </row>
    <row r="41" ht="12.75" customHeight="1" spans="1:10">
      <c r="A41" s="26"/>
      <c r="B41" s="26"/>
      <c r="C41" s="26"/>
      <c r="D41" s="27"/>
      <c r="E41" s="28"/>
      <c r="F41" s="29"/>
      <c r="H41" s="42" t="s">
        <v>195</v>
      </c>
      <c r="I41" s="59" t="s">
        <v>196</v>
      </c>
      <c r="J41" s="60"/>
    </row>
    <row r="42" ht="3.75" customHeight="1" spans="1:10">
      <c r="A42" s="26"/>
      <c r="B42" s="26"/>
      <c r="C42" s="26"/>
      <c r="D42" s="27"/>
      <c r="E42" s="28"/>
      <c r="F42" s="29"/>
      <c r="H42" s="43"/>
      <c r="I42" s="61"/>
      <c r="J42" s="62"/>
    </row>
    <row r="43" ht="7.5" customHeight="1" spans="1:10">
      <c r="A43" s="26"/>
      <c r="B43" s="26"/>
      <c r="C43" s="26"/>
      <c r="D43" s="27"/>
      <c r="E43" s="28"/>
      <c r="F43" s="29"/>
      <c r="H43" s="43"/>
      <c r="I43" s="61"/>
      <c r="J43" s="62"/>
    </row>
    <row r="44" hidden="1" customHeight="1" spans="1:10">
      <c r="A44" s="26"/>
      <c r="B44" s="26"/>
      <c r="C44" s="26"/>
      <c r="D44" s="27"/>
      <c r="E44" s="28"/>
      <c r="F44" s="29"/>
      <c r="H44" s="43"/>
      <c r="I44" s="61"/>
      <c r="J44" s="62"/>
    </row>
    <row r="45" ht="0.75" customHeight="1" spans="1:10">
      <c r="A45" s="15"/>
      <c r="B45" s="15"/>
      <c r="C45" s="15"/>
      <c r="D45" s="16"/>
      <c r="E45" s="17"/>
      <c r="F45" s="18"/>
      <c r="H45" s="43"/>
      <c r="I45" s="61"/>
      <c r="J45" s="62"/>
    </row>
    <row r="46" ht="16.5" spans="1:10">
      <c r="A46" s="15">
        <v>6.2</v>
      </c>
      <c r="B46" s="18" t="s">
        <v>197</v>
      </c>
      <c r="C46" s="18" t="s">
        <v>198</v>
      </c>
      <c r="D46" s="23" t="s">
        <v>199</v>
      </c>
      <c r="E46" s="24"/>
      <c r="F46" s="25"/>
      <c r="H46" s="43"/>
      <c r="I46" s="61"/>
      <c r="J46" s="62"/>
    </row>
    <row r="47" ht="39" customHeight="1" spans="1:10">
      <c r="A47" s="15">
        <v>6.3</v>
      </c>
      <c r="B47" s="18" t="s">
        <v>200</v>
      </c>
      <c r="C47" s="18" t="s">
        <v>201</v>
      </c>
      <c r="D47" s="23" t="s">
        <v>202</v>
      </c>
      <c r="E47" s="24"/>
      <c r="F47" s="25"/>
      <c r="H47" s="43"/>
      <c r="I47" s="61"/>
      <c r="J47" s="62"/>
    </row>
    <row r="48" ht="16.5" spans="1:10">
      <c r="A48" s="15">
        <v>6.4</v>
      </c>
      <c r="B48" s="18" t="s">
        <v>203</v>
      </c>
      <c r="C48" s="18" t="s">
        <v>204</v>
      </c>
      <c r="D48" s="23" t="s">
        <v>205</v>
      </c>
      <c r="E48" s="24"/>
      <c r="F48" s="25"/>
      <c r="H48" s="44"/>
      <c r="I48" s="63"/>
      <c r="J48" s="64"/>
    </row>
    <row r="49" ht="16.5" spans="1:6">
      <c r="A49" s="15">
        <v>6.5</v>
      </c>
      <c r="B49" s="18" t="s">
        <v>206</v>
      </c>
      <c r="C49" s="18" t="s">
        <v>207</v>
      </c>
      <c r="D49" s="23" t="s">
        <v>208</v>
      </c>
      <c r="E49" s="24"/>
      <c r="F49" s="25"/>
    </row>
    <row r="50" ht="16.5" spans="1:6">
      <c r="A50" s="15">
        <v>6.6</v>
      </c>
      <c r="B50" s="18" t="s">
        <v>209</v>
      </c>
      <c r="C50" s="18" t="s">
        <v>210</v>
      </c>
      <c r="D50" s="23" t="s">
        <v>211</v>
      </c>
      <c r="E50" s="24"/>
      <c r="F50" s="25"/>
    </row>
    <row r="51" ht="16.5" spans="1:6">
      <c r="A51" s="15">
        <v>6.7</v>
      </c>
      <c r="B51" s="18" t="s">
        <v>212</v>
      </c>
      <c r="C51" s="18" t="s">
        <v>213</v>
      </c>
      <c r="D51" s="23" t="s">
        <v>214</v>
      </c>
      <c r="E51" s="24"/>
      <c r="F51" s="25"/>
    </row>
    <row r="52" ht="16.5" spans="1:6">
      <c r="A52" s="15">
        <v>6.8</v>
      </c>
      <c r="B52" s="18" t="s">
        <v>215</v>
      </c>
      <c r="C52" s="18" t="s">
        <v>216</v>
      </c>
      <c r="D52" s="23" t="s">
        <v>217</v>
      </c>
      <c r="E52" s="24"/>
      <c r="F52" s="25"/>
    </row>
    <row r="53" ht="16.5" spans="1:6">
      <c r="A53" s="15">
        <v>6.9</v>
      </c>
      <c r="B53" s="18" t="s">
        <v>218</v>
      </c>
      <c r="C53" s="18" t="s">
        <v>219</v>
      </c>
      <c r="D53" s="23" t="s">
        <v>220</v>
      </c>
      <c r="E53" s="24"/>
      <c r="F53" s="25"/>
    </row>
    <row r="54" ht="51" customHeight="1" spans="1:6">
      <c r="A54" s="15">
        <v>6.1</v>
      </c>
      <c r="B54" s="18" t="s">
        <v>221</v>
      </c>
      <c r="C54" s="18" t="s">
        <v>222</v>
      </c>
      <c r="D54" s="23" t="s">
        <v>223</v>
      </c>
      <c r="E54" s="24"/>
      <c r="F54" s="25"/>
    </row>
    <row r="55" ht="66" customHeight="1" spans="1:6">
      <c r="A55" s="10">
        <v>6.11</v>
      </c>
      <c r="B55" s="18" t="s">
        <v>224</v>
      </c>
      <c r="C55" s="18" t="s">
        <v>225</v>
      </c>
      <c r="D55" s="11" t="s">
        <v>226</v>
      </c>
      <c r="E55" s="12"/>
      <c r="F55" s="13"/>
    </row>
    <row r="56" ht="44.25" customHeight="1" spans="1:6">
      <c r="A56" s="26"/>
      <c r="B56" s="45" t="s">
        <v>227</v>
      </c>
      <c r="C56" s="10"/>
      <c r="D56" s="27"/>
      <c r="E56" s="28"/>
      <c r="F56" s="29"/>
    </row>
    <row r="57" ht="11.25" customHeight="1" spans="1:6">
      <c r="A57" s="26"/>
      <c r="B57" s="46"/>
      <c r="C57" s="26"/>
      <c r="D57" s="27"/>
      <c r="E57" s="28"/>
      <c r="F57" s="29"/>
    </row>
    <row r="58" ht="8.25" customHeight="1" spans="1:6">
      <c r="A58" s="15"/>
      <c r="B58" s="47"/>
      <c r="C58" s="15"/>
      <c r="D58" s="16"/>
      <c r="E58" s="17"/>
      <c r="F58" s="18"/>
    </row>
    <row r="59" ht="45" spans="1:6">
      <c r="A59" s="15">
        <v>6.12</v>
      </c>
      <c r="B59" s="18" t="s">
        <v>228</v>
      </c>
      <c r="C59" s="18" t="s">
        <v>229</v>
      </c>
      <c r="D59" s="23" t="s">
        <v>230</v>
      </c>
      <c r="E59" s="24"/>
      <c r="F59" s="25"/>
    </row>
    <row r="60" ht="16.5" spans="1:6">
      <c r="A60" s="15">
        <v>6.13</v>
      </c>
      <c r="B60" s="18" t="s">
        <v>231</v>
      </c>
      <c r="C60" s="18" t="s">
        <v>232</v>
      </c>
      <c r="D60" s="23" t="s">
        <v>233</v>
      </c>
      <c r="E60" s="24"/>
      <c r="F60" s="25"/>
    </row>
    <row r="61" ht="16.5" spans="1:6">
      <c r="A61" s="15">
        <v>6.14</v>
      </c>
      <c r="B61" s="18" t="s">
        <v>234</v>
      </c>
      <c r="C61" s="18"/>
      <c r="D61" s="23" t="s">
        <v>235</v>
      </c>
      <c r="E61" s="24"/>
      <c r="F61" s="25"/>
    </row>
    <row r="62" ht="16.5" spans="1:6">
      <c r="A62" s="15">
        <v>6.15</v>
      </c>
      <c r="B62" s="18" t="s">
        <v>236</v>
      </c>
      <c r="C62" s="18"/>
      <c r="D62" s="23" t="s">
        <v>237</v>
      </c>
      <c r="E62" s="24"/>
      <c r="F62" s="25"/>
    </row>
    <row r="63" ht="19.5" customHeight="1" spans="1:6">
      <c r="A63" s="20" t="s">
        <v>238</v>
      </c>
      <c r="B63" s="21"/>
      <c r="C63" s="21"/>
      <c r="D63" s="21"/>
      <c r="E63" s="21"/>
      <c r="F63" s="21"/>
    </row>
    <row r="64" ht="16.5" spans="1:6">
      <c r="A64" s="15">
        <v>7.1</v>
      </c>
      <c r="B64" s="18" t="s">
        <v>239</v>
      </c>
      <c r="C64" s="18" t="s">
        <v>240</v>
      </c>
      <c r="D64" s="23" t="s">
        <v>241</v>
      </c>
      <c r="E64" s="24"/>
      <c r="F64" s="25"/>
    </row>
    <row r="65" ht="16.5" spans="1:6">
      <c r="A65" s="15">
        <v>7.2</v>
      </c>
      <c r="B65" s="18" t="s">
        <v>242</v>
      </c>
      <c r="C65" s="18" t="s">
        <v>243</v>
      </c>
      <c r="D65" s="23" t="s">
        <v>244</v>
      </c>
      <c r="E65" s="24"/>
      <c r="F65" s="25"/>
    </row>
    <row r="66" ht="16.5" spans="1:6">
      <c r="A66" s="15">
        <v>7.3</v>
      </c>
      <c r="B66" s="18" t="s">
        <v>245</v>
      </c>
      <c r="C66" s="18" t="s">
        <v>246</v>
      </c>
      <c r="D66" s="39">
        <v>2023695</v>
      </c>
      <c r="E66" s="40"/>
      <c r="F66" s="41"/>
    </row>
    <row r="67" ht="13.5" customHeight="1" spans="1:6">
      <c r="A67" s="10">
        <v>7.4</v>
      </c>
      <c r="B67" s="10" t="s">
        <v>247</v>
      </c>
      <c r="C67" s="10"/>
      <c r="D67" s="11" t="s">
        <v>248</v>
      </c>
      <c r="E67" s="12"/>
      <c r="F67" s="13"/>
    </row>
    <row r="68" ht="10.5" customHeight="1" spans="1:6">
      <c r="A68" s="26"/>
      <c r="B68" s="26"/>
      <c r="C68" s="26"/>
      <c r="D68" s="27"/>
      <c r="E68" s="28"/>
      <c r="F68" s="29"/>
    </row>
    <row r="69" ht="9" customHeight="1" spans="1:6">
      <c r="A69" s="26"/>
      <c r="B69" s="26"/>
      <c r="C69" s="26"/>
      <c r="D69" s="27"/>
      <c r="E69" s="28"/>
      <c r="F69" s="29"/>
    </row>
    <row r="70" ht="5.25" customHeight="1" spans="1:6">
      <c r="A70" s="15"/>
      <c r="B70" s="15"/>
      <c r="C70" s="15"/>
      <c r="D70" s="16"/>
      <c r="E70" s="17"/>
      <c r="F70" s="18"/>
    </row>
    <row r="71" ht="14.25" spans="1:6">
      <c r="A71" s="10">
        <v>7.5</v>
      </c>
      <c r="B71" s="10" t="s">
        <v>249</v>
      </c>
      <c r="C71" s="45" t="s">
        <v>250</v>
      </c>
      <c r="D71" s="11"/>
      <c r="E71" s="12"/>
      <c r="F71" s="13"/>
    </row>
    <row r="72" ht="15" spans="1:6">
      <c r="A72" s="15"/>
      <c r="B72" s="15"/>
      <c r="C72" s="47"/>
      <c r="D72" s="16"/>
      <c r="E72" s="17"/>
      <c r="F72" s="18"/>
    </row>
    <row r="73" ht="14.25" spans="1:6">
      <c r="A73" s="10">
        <v>7.6</v>
      </c>
      <c r="B73" s="10" t="s">
        <v>251</v>
      </c>
      <c r="C73" s="10"/>
      <c r="D73" s="11" t="s">
        <v>252</v>
      </c>
      <c r="E73" s="12"/>
      <c r="F73" s="13"/>
    </row>
    <row r="74" ht="15" spans="1:6">
      <c r="A74" s="15"/>
      <c r="B74" s="15"/>
      <c r="C74" s="15"/>
      <c r="D74" s="16"/>
      <c r="E74" s="17"/>
      <c r="F74" s="18"/>
    </row>
    <row r="75" ht="39.75" customHeight="1" spans="1:6">
      <c r="A75" s="10">
        <v>7.7</v>
      </c>
      <c r="B75" s="18" t="s">
        <v>253</v>
      </c>
      <c r="C75" s="10"/>
      <c r="D75" s="11" t="s">
        <v>254</v>
      </c>
      <c r="E75" s="12"/>
      <c r="F75" s="13"/>
    </row>
    <row r="76" ht="15" spans="1:6">
      <c r="A76" s="15"/>
      <c r="B76" s="18" t="s">
        <v>255</v>
      </c>
      <c r="C76" s="15"/>
      <c r="D76" s="16"/>
      <c r="E76" s="17"/>
      <c r="F76" s="18"/>
    </row>
    <row r="77" ht="16.5" spans="1:6">
      <c r="A77" s="15">
        <v>7.8</v>
      </c>
      <c r="B77" s="18" t="s">
        <v>256</v>
      </c>
      <c r="C77" s="18" t="s">
        <v>257</v>
      </c>
      <c r="D77" s="23" t="s">
        <v>258</v>
      </c>
      <c r="E77" s="24"/>
      <c r="F77" s="25"/>
    </row>
    <row r="78" ht="16.5" spans="1:6">
      <c r="A78" s="10">
        <v>7.9</v>
      </c>
      <c r="B78" s="18" t="s">
        <v>259</v>
      </c>
      <c r="C78" s="18"/>
      <c r="D78" s="11" t="s">
        <v>260</v>
      </c>
      <c r="E78" s="12"/>
      <c r="F78" s="13"/>
    </row>
    <row r="79" ht="16.5" spans="1:6">
      <c r="A79" s="26"/>
      <c r="B79" s="18" t="s">
        <v>261</v>
      </c>
      <c r="C79" s="18"/>
      <c r="D79" s="27"/>
      <c r="E79" s="28"/>
      <c r="F79" s="29"/>
    </row>
    <row r="80" ht="16.5" spans="1:6">
      <c r="A80" s="15"/>
      <c r="B80" s="18" t="s">
        <v>262</v>
      </c>
      <c r="C80" s="18"/>
      <c r="D80" s="16"/>
      <c r="E80" s="17"/>
      <c r="F80" s="18"/>
    </row>
    <row r="81" ht="16.5" spans="1:6">
      <c r="A81" s="10">
        <v>7.1</v>
      </c>
      <c r="B81" s="18" t="s">
        <v>263</v>
      </c>
      <c r="C81" s="18"/>
      <c r="D81" s="11" t="s">
        <v>264</v>
      </c>
      <c r="E81" s="12"/>
      <c r="F81" s="13"/>
    </row>
    <row r="82" ht="15" spans="1:6">
      <c r="A82" s="15"/>
      <c r="B82" s="18" t="s">
        <v>265</v>
      </c>
      <c r="C82" s="18" t="s">
        <v>266</v>
      </c>
      <c r="D82" s="16"/>
      <c r="E82" s="17"/>
      <c r="F82" s="18"/>
    </row>
    <row r="83" ht="29.25" spans="1:6">
      <c r="A83" s="15">
        <v>7.11</v>
      </c>
      <c r="B83" s="18" t="s">
        <v>267</v>
      </c>
      <c r="C83" s="18" t="s">
        <v>268</v>
      </c>
      <c r="D83" s="23" t="s">
        <v>269</v>
      </c>
      <c r="E83" s="24"/>
      <c r="F83" s="25"/>
    </row>
    <row r="84" ht="30.75" spans="1:6">
      <c r="A84" s="15">
        <v>7.12</v>
      </c>
      <c r="B84" s="18" t="s">
        <v>270</v>
      </c>
      <c r="C84" s="18" t="s">
        <v>271</v>
      </c>
      <c r="D84" s="23" t="s">
        <v>272</v>
      </c>
      <c r="E84" s="24"/>
      <c r="F84" s="25"/>
    </row>
    <row r="85" ht="29.25" spans="1:6">
      <c r="A85" s="10">
        <v>7.13</v>
      </c>
      <c r="B85" s="18" t="s">
        <v>273</v>
      </c>
      <c r="C85" s="18" t="s">
        <v>274</v>
      </c>
      <c r="D85" s="11" t="s">
        <v>275</v>
      </c>
      <c r="E85" s="12"/>
      <c r="F85" s="13"/>
    </row>
    <row r="86" ht="29.25" spans="1:6">
      <c r="A86" s="15"/>
      <c r="B86" s="18" t="s">
        <v>276</v>
      </c>
      <c r="C86" s="18" t="s">
        <v>277</v>
      </c>
      <c r="D86" s="16"/>
      <c r="E86" s="17"/>
      <c r="F86" s="18"/>
    </row>
    <row r="87" ht="16.5" spans="1:6">
      <c r="A87" s="15">
        <v>7.14</v>
      </c>
      <c r="B87" s="18" t="s">
        <v>278</v>
      </c>
      <c r="C87" s="18" t="s">
        <v>279</v>
      </c>
      <c r="D87" s="23" t="s">
        <v>280</v>
      </c>
      <c r="E87" s="24"/>
      <c r="F87" s="25"/>
    </row>
    <row r="88" ht="16.5" spans="1:6">
      <c r="A88" s="15">
        <v>7.15</v>
      </c>
      <c r="B88" s="18" t="s">
        <v>281</v>
      </c>
      <c r="C88" s="18" t="s">
        <v>282</v>
      </c>
      <c r="D88" s="23" t="s">
        <v>283</v>
      </c>
      <c r="E88" s="24"/>
      <c r="F88" s="25"/>
    </row>
    <row r="89" ht="16.5" spans="1:6">
      <c r="A89" s="15">
        <v>7.16</v>
      </c>
      <c r="B89" s="18" t="s">
        <v>284</v>
      </c>
      <c r="C89" s="18" t="s">
        <v>285</v>
      </c>
      <c r="D89" s="23" t="s">
        <v>286</v>
      </c>
      <c r="E89" s="24"/>
      <c r="F89" s="25"/>
    </row>
    <row r="90" ht="19.5" customHeight="1" spans="1:6">
      <c r="A90" s="20" t="s">
        <v>287</v>
      </c>
      <c r="B90" s="21"/>
      <c r="C90" s="21"/>
      <c r="D90" s="21"/>
      <c r="E90" s="21"/>
      <c r="F90" s="65"/>
    </row>
    <row r="91" ht="16.5" spans="1:6">
      <c r="A91" s="15">
        <v>8.1</v>
      </c>
      <c r="B91" s="18" t="s">
        <v>288</v>
      </c>
      <c r="C91" s="18"/>
      <c r="D91" s="23" t="s">
        <v>289</v>
      </c>
      <c r="E91" s="24"/>
      <c r="F91" s="25"/>
    </row>
    <row r="92" ht="16.5" spans="1:6">
      <c r="A92" s="15">
        <v>8.2</v>
      </c>
      <c r="B92" s="18" t="s">
        <v>290</v>
      </c>
      <c r="C92" s="18"/>
      <c r="D92" s="23" t="s">
        <v>291</v>
      </c>
      <c r="E92" s="24"/>
      <c r="F92" s="25"/>
    </row>
    <row r="93" ht="20.25" customHeight="1" spans="1:6">
      <c r="A93" s="15">
        <v>8.3</v>
      </c>
      <c r="B93" s="18" t="s">
        <v>292</v>
      </c>
      <c r="C93" s="18"/>
      <c r="D93" s="23" t="s">
        <v>293</v>
      </c>
      <c r="E93" s="24"/>
      <c r="F93" s="25"/>
    </row>
    <row r="94" ht="20.25" customHeight="1" spans="1:6">
      <c r="A94" s="15">
        <v>8.4</v>
      </c>
      <c r="B94" s="18" t="s">
        <v>294</v>
      </c>
      <c r="C94" s="18"/>
      <c r="D94" s="23" t="s">
        <v>295</v>
      </c>
      <c r="E94" s="24"/>
      <c r="F94" s="25"/>
    </row>
    <row r="95" ht="20.25" customHeight="1" spans="1:6">
      <c r="A95" s="15">
        <v>8.5</v>
      </c>
      <c r="B95" s="66" t="s">
        <v>296</v>
      </c>
      <c r="C95" s="18"/>
      <c r="D95" s="23" t="s">
        <v>297</v>
      </c>
      <c r="E95" s="24"/>
      <c r="F95" s="25"/>
    </row>
    <row r="96" ht="20.25" customHeight="1" spans="1:6">
      <c r="A96" s="15">
        <v>8.6</v>
      </c>
      <c r="B96" s="18" t="s">
        <v>298</v>
      </c>
      <c r="C96" s="18"/>
      <c r="D96" s="23" t="s">
        <v>299</v>
      </c>
      <c r="E96" s="24"/>
      <c r="F96" s="25"/>
    </row>
    <row r="97" ht="39.75" customHeight="1" spans="1:6">
      <c r="A97" s="10">
        <v>8.7</v>
      </c>
      <c r="B97" s="18" t="s">
        <v>300</v>
      </c>
      <c r="C97" s="18"/>
      <c r="D97" s="23" t="s">
        <v>301</v>
      </c>
      <c r="E97" s="24"/>
      <c r="F97" s="25"/>
    </row>
    <row r="98" ht="16.5" spans="1:6">
      <c r="A98" s="15"/>
      <c r="B98" s="18" t="s">
        <v>302</v>
      </c>
      <c r="C98" s="18"/>
      <c r="D98" s="23"/>
      <c r="E98" s="24"/>
      <c r="F98" s="25"/>
    </row>
    <row r="99" ht="30.75" spans="1:6">
      <c r="A99" s="15">
        <v>8.8</v>
      </c>
      <c r="B99" s="18" t="s">
        <v>303</v>
      </c>
      <c r="C99" s="18" t="s">
        <v>304</v>
      </c>
      <c r="D99" s="23" t="s">
        <v>305</v>
      </c>
      <c r="E99" s="24"/>
      <c r="F99" s="25"/>
    </row>
    <row r="100" ht="39" customHeight="1" spans="1:6">
      <c r="A100" s="15">
        <v>8.9</v>
      </c>
      <c r="B100" s="18" t="s">
        <v>306</v>
      </c>
      <c r="C100" s="18"/>
      <c r="D100" s="23" t="s">
        <v>307</v>
      </c>
      <c r="E100" s="24"/>
      <c r="F100" s="25"/>
    </row>
    <row r="101" ht="36" customHeight="1" spans="1:6">
      <c r="A101" s="15">
        <v>8.1</v>
      </c>
      <c r="B101" s="18" t="s">
        <v>308</v>
      </c>
      <c r="C101" s="18"/>
      <c r="D101" s="23" t="s">
        <v>309</v>
      </c>
      <c r="E101" s="24"/>
      <c r="F101" s="25"/>
    </row>
    <row r="102" ht="20.25" customHeight="1" spans="1:6">
      <c r="A102" s="15">
        <v>8.11</v>
      </c>
      <c r="B102" s="18" t="s">
        <v>310</v>
      </c>
      <c r="C102" s="18"/>
      <c r="D102" s="23" t="s">
        <v>311</v>
      </c>
      <c r="E102" s="24"/>
      <c r="F102" s="25"/>
    </row>
    <row r="103" ht="19.5" customHeight="1" spans="1:6">
      <c r="A103" s="20" t="s">
        <v>312</v>
      </c>
      <c r="B103" s="21"/>
      <c r="C103" s="21"/>
      <c r="D103" s="21"/>
      <c r="E103" s="21"/>
      <c r="F103" s="67"/>
    </row>
    <row r="104" ht="32.25" spans="1:6">
      <c r="A104" s="10">
        <v>9.1</v>
      </c>
      <c r="B104" s="66" t="s">
        <v>313</v>
      </c>
      <c r="C104" s="11" t="s">
        <v>314</v>
      </c>
      <c r="D104" s="13"/>
      <c r="E104" s="11" t="s">
        <v>315</v>
      </c>
      <c r="F104" s="13"/>
    </row>
    <row r="105" ht="56.25" customHeight="1" spans="1:6">
      <c r="A105" s="26"/>
      <c r="B105" s="66" t="s">
        <v>316</v>
      </c>
      <c r="C105" s="27"/>
      <c r="D105" s="29"/>
      <c r="E105" s="27"/>
      <c r="F105" s="29"/>
    </row>
    <row r="106" ht="42.75" customHeight="1" spans="1:6">
      <c r="A106" s="26"/>
      <c r="B106" s="66" t="s">
        <v>317</v>
      </c>
      <c r="C106" s="27"/>
      <c r="D106" s="29"/>
      <c r="E106" s="27"/>
      <c r="F106" s="29"/>
    </row>
    <row r="107" ht="42.75" customHeight="1" spans="1:6">
      <c r="A107" s="26"/>
      <c r="B107" s="66" t="s">
        <v>318</v>
      </c>
      <c r="C107" s="27"/>
      <c r="D107" s="29"/>
      <c r="E107" s="27"/>
      <c r="F107" s="29"/>
    </row>
    <row r="108" ht="44.25" customHeight="1" spans="1:6">
      <c r="A108" s="26"/>
      <c r="B108" s="66" t="s">
        <v>319</v>
      </c>
      <c r="C108" s="27"/>
      <c r="D108" s="29"/>
      <c r="E108" s="27"/>
      <c r="F108" s="29"/>
    </row>
    <row r="109" ht="51.75" customHeight="1" spans="1:6">
      <c r="A109" s="26"/>
      <c r="B109" s="66" t="s">
        <v>320</v>
      </c>
      <c r="C109" s="16"/>
      <c r="D109" s="18"/>
      <c r="E109" s="27"/>
      <c r="F109" s="29"/>
    </row>
    <row r="110" ht="61.5" customHeight="1" spans="1:6">
      <c r="A110" s="15"/>
      <c r="B110" s="18" t="s">
        <v>321</v>
      </c>
      <c r="C110" s="23" t="s">
        <v>322</v>
      </c>
      <c r="D110" s="25"/>
      <c r="E110" s="16"/>
      <c r="F110" s="18"/>
    </row>
    <row r="111" ht="16.5" spans="1:6">
      <c r="A111" s="15">
        <v>9.2</v>
      </c>
      <c r="B111" s="18" t="s">
        <v>323</v>
      </c>
      <c r="C111" s="23" t="s">
        <v>324</v>
      </c>
      <c r="D111" s="25"/>
      <c r="E111" s="23" t="s">
        <v>325</v>
      </c>
      <c r="F111" s="25"/>
    </row>
    <row r="112" ht="16.5" spans="1:6">
      <c r="A112" s="15">
        <v>9.3</v>
      </c>
      <c r="B112" s="18" t="s">
        <v>326</v>
      </c>
      <c r="C112" s="23" t="s">
        <v>327</v>
      </c>
      <c r="D112" s="25"/>
      <c r="E112" s="23" t="s">
        <v>177</v>
      </c>
      <c r="F112" s="25"/>
    </row>
    <row r="113" ht="16.5" spans="1:6">
      <c r="A113" s="15">
        <v>9.4</v>
      </c>
      <c r="B113" s="18" t="s">
        <v>328</v>
      </c>
      <c r="C113" s="23" t="s">
        <v>329</v>
      </c>
      <c r="D113" s="25"/>
      <c r="E113" s="23" t="s">
        <v>330</v>
      </c>
      <c r="F113" s="25"/>
    </row>
    <row r="114" ht="16.5" spans="1:6">
      <c r="A114" s="15">
        <v>9.5</v>
      </c>
      <c r="B114" s="18" t="s">
        <v>331</v>
      </c>
      <c r="C114" s="23" t="s">
        <v>332</v>
      </c>
      <c r="D114" s="25"/>
      <c r="E114" s="23" t="s">
        <v>333</v>
      </c>
      <c r="F114" s="25"/>
    </row>
    <row r="115" ht="16.5" spans="1:6">
      <c r="A115" s="15">
        <v>9.6</v>
      </c>
      <c r="B115" s="18" t="s">
        <v>334</v>
      </c>
      <c r="C115" s="23" t="s">
        <v>335</v>
      </c>
      <c r="D115" s="25"/>
      <c r="E115" s="23" t="s">
        <v>336</v>
      </c>
      <c r="F115" s="25"/>
    </row>
    <row r="116" ht="31.5" customHeight="1" spans="1:6">
      <c r="A116" s="15">
        <v>9.7</v>
      </c>
      <c r="B116" s="18" t="s">
        <v>337</v>
      </c>
      <c r="C116" s="23" t="s">
        <v>338</v>
      </c>
      <c r="D116" s="25"/>
      <c r="E116" s="23" t="s">
        <v>339</v>
      </c>
      <c r="F116" s="25"/>
    </row>
  </sheetData>
  <mergeCells count="137">
    <mergeCell ref="A1:F1"/>
    <mergeCell ref="H1:J1"/>
    <mergeCell ref="A4:F4"/>
    <mergeCell ref="D5:F5"/>
    <mergeCell ref="D6:F6"/>
    <mergeCell ref="A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22:F22"/>
    <mergeCell ref="D27:F27"/>
    <mergeCell ref="A28:F28"/>
    <mergeCell ref="D29:F29"/>
    <mergeCell ref="I29:J29"/>
    <mergeCell ref="D30:F30"/>
    <mergeCell ref="I30:J30"/>
    <mergeCell ref="D31:F31"/>
    <mergeCell ref="I31:J31"/>
    <mergeCell ref="I32:J32"/>
    <mergeCell ref="A34:F34"/>
    <mergeCell ref="D35:F35"/>
    <mergeCell ref="D36:F36"/>
    <mergeCell ref="D37:F37"/>
    <mergeCell ref="D38:F38"/>
    <mergeCell ref="A39:F39"/>
    <mergeCell ref="I39:J39"/>
    <mergeCell ref="I40:J40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9:F59"/>
    <mergeCell ref="D60:F60"/>
    <mergeCell ref="D61:F61"/>
    <mergeCell ref="D62:F62"/>
    <mergeCell ref="A63:F63"/>
    <mergeCell ref="D64:F64"/>
    <mergeCell ref="D65:F65"/>
    <mergeCell ref="D66:F66"/>
    <mergeCell ref="D77:F77"/>
    <mergeCell ref="D83:F83"/>
    <mergeCell ref="D84:F84"/>
    <mergeCell ref="D87:F87"/>
    <mergeCell ref="D88:F88"/>
    <mergeCell ref="D89:F89"/>
    <mergeCell ref="A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A103:F103"/>
    <mergeCell ref="C110:D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A2:A3"/>
    <mergeCell ref="A7:A9"/>
    <mergeCell ref="A23:A24"/>
    <mergeCell ref="A25:A26"/>
    <mergeCell ref="A32:A33"/>
    <mergeCell ref="A40:A45"/>
    <mergeCell ref="A55:A58"/>
    <mergeCell ref="A67:A70"/>
    <mergeCell ref="A71:A72"/>
    <mergeCell ref="A73:A74"/>
    <mergeCell ref="A75:A76"/>
    <mergeCell ref="A78:A80"/>
    <mergeCell ref="A81:A82"/>
    <mergeCell ref="A85:A86"/>
    <mergeCell ref="A97:A98"/>
    <mergeCell ref="A104:A110"/>
    <mergeCell ref="B2:B3"/>
    <mergeCell ref="B32:B33"/>
    <mergeCell ref="B40:B45"/>
    <mergeCell ref="B56:B58"/>
    <mergeCell ref="B67:B70"/>
    <mergeCell ref="B71:B72"/>
    <mergeCell ref="B73:B74"/>
    <mergeCell ref="C2:C3"/>
    <mergeCell ref="C32:C33"/>
    <mergeCell ref="C40:C45"/>
    <mergeCell ref="C56:C58"/>
    <mergeCell ref="C67:C70"/>
    <mergeCell ref="C71:C72"/>
    <mergeCell ref="C73:C74"/>
    <mergeCell ref="C75:C76"/>
    <mergeCell ref="H3:H21"/>
    <mergeCell ref="H22:H32"/>
    <mergeCell ref="H33:H40"/>
    <mergeCell ref="H41:H48"/>
    <mergeCell ref="C104:D109"/>
    <mergeCell ref="E104:F110"/>
    <mergeCell ref="D73:F74"/>
    <mergeCell ref="D75:F76"/>
    <mergeCell ref="D78:F80"/>
    <mergeCell ref="D81:F82"/>
    <mergeCell ref="D85:F86"/>
    <mergeCell ref="D67:F70"/>
    <mergeCell ref="D71:F72"/>
    <mergeCell ref="D2:F3"/>
    <mergeCell ref="D7:F9"/>
    <mergeCell ref="D23:F24"/>
    <mergeCell ref="D25:F26"/>
    <mergeCell ref="D32:F33"/>
    <mergeCell ref="D40:F45"/>
    <mergeCell ref="D55:F58"/>
    <mergeCell ref="I41:J4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3"/>
  <sheetViews>
    <sheetView workbookViewId="0">
      <selection activeCell="F23" sqref="F23"/>
    </sheetView>
  </sheetViews>
  <sheetFormatPr defaultColWidth="9" defaultRowHeight="14.25"/>
  <cols>
    <col min="3" max="3" width="21.25" customWidth="1"/>
    <col min="4" max="4" width="21.75" customWidth="1"/>
    <col min="5" max="6" width="14.875" customWidth="1"/>
    <col min="11" max="11" width="14.375" style="1" customWidth="1"/>
    <col min="12" max="12" width="14" style="1" customWidth="1"/>
    <col min="13" max="13" width="17.5" style="1" customWidth="1"/>
    <col min="14" max="14" width="16.875" style="1" customWidth="1"/>
    <col min="15" max="15" width="32.625" style="1" customWidth="1"/>
    <col min="16" max="16" width="14.375" style="1" customWidth="1"/>
    <col min="17" max="17" width="14" style="1" customWidth="1"/>
    <col min="18" max="18" width="22.375" style="1" customWidth="1"/>
    <col min="19" max="19" width="14.125" style="1" customWidth="1"/>
    <col min="20" max="20" width="14.375" style="1" customWidth="1"/>
    <col min="21" max="21" width="16.875" style="1" customWidth="1"/>
    <col min="22" max="22" width="8.375" style="1" customWidth="1"/>
    <col min="23" max="23" width="12.625" style="1" customWidth="1"/>
    <col min="24" max="24" width="17.125" customWidth="1"/>
  </cols>
  <sheetData>
    <row r="1" spans="1:25">
      <c r="A1" t="s">
        <v>26</v>
      </c>
      <c r="C1" t="s">
        <v>26</v>
      </c>
      <c r="D1" t="s">
        <v>16</v>
      </c>
      <c r="I1" t="s">
        <v>340</v>
      </c>
      <c r="J1" t="s">
        <v>341</v>
      </c>
      <c r="K1" s="1" t="s">
        <v>342</v>
      </c>
      <c r="L1" s="1" t="s">
        <v>343</v>
      </c>
      <c r="M1" s="1" t="s">
        <v>17</v>
      </c>
      <c r="N1" s="1" t="s">
        <v>344</v>
      </c>
      <c r="O1" s="1" t="s">
        <v>345</v>
      </c>
      <c r="P1" s="1" t="s">
        <v>346</v>
      </c>
      <c r="Q1" s="1" t="s">
        <v>347</v>
      </c>
      <c r="R1" s="1" t="s">
        <v>348</v>
      </c>
      <c r="S1" s="1" t="s">
        <v>349</v>
      </c>
      <c r="T1" s="1" t="s">
        <v>350</v>
      </c>
      <c r="U1" s="1" t="s">
        <v>351</v>
      </c>
      <c r="V1" s="1" t="s">
        <v>352</v>
      </c>
      <c r="W1" s="1" t="s">
        <v>353</v>
      </c>
      <c r="X1" s="4" t="s">
        <v>27</v>
      </c>
      <c r="Y1" s="4" t="s">
        <v>33</v>
      </c>
    </row>
    <row r="2" spans="1:25">
      <c r="A2" t="s">
        <v>16</v>
      </c>
      <c r="C2" t="s">
        <v>340</v>
      </c>
      <c r="D2" s="1" t="s">
        <v>342</v>
      </c>
      <c r="I2" t="s">
        <v>354</v>
      </c>
      <c r="J2" t="s">
        <v>355</v>
      </c>
      <c r="K2" s="1" t="s">
        <v>356</v>
      </c>
      <c r="L2" s="1" t="s">
        <v>357</v>
      </c>
      <c r="M2" s="1" t="s">
        <v>358</v>
      </c>
      <c r="N2" s="1" t="s">
        <v>359</v>
      </c>
      <c r="O2" s="1" t="s">
        <v>360</v>
      </c>
      <c r="P2" s="1" t="s">
        <v>361</v>
      </c>
      <c r="Q2" s="1" t="s">
        <v>362</v>
      </c>
      <c r="R2" s="5" t="s">
        <v>363</v>
      </c>
      <c r="S2" s="1" t="s">
        <v>364</v>
      </c>
      <c r="T2" s="1" t="s">
        <v>365</v>
      </c>
      <c r="U2" s="1" t="s">
        <v>366</v>
      </c>
      <c r="V2" s="1" t="s">
        <v>367</v>
      </c>
      <c r="W2" s="1" t="s">
        <v>368</v>
      </c>
      <c r="X2" t="s">
        <v>369</v>
      </c>
      <c r="Y2" t="s">
        <v>370</v>
      </c>
    </row>
    <row r="3" spans="3:25">
      <c r="C3" t="s">
        <v>341</v>
      </c>
      <c r="D3" s="1" t="s">
        <v>343</v>
      </c>
      <c r="I3" t="s">
        <v>371</v>
      </c>
      <c r="J3" t="s">
        <v>372</v>
      </c>
      <c r="K3" s="1" t="s">
        <v>373</v>
      </c>
      <c r="L3" s="1" t="s">
        <v>374</v>
      </c>
      <c r="M3" s="1" t="s">
        <v>375</v>
      </c>
      <c r="N3" s="1" t="s">
        <v>376</v>
      </c>
      <c r="O3" s="1" t="s">
        <v>377</v>
      </c>
      <c r="P3" s="1" t="s">
        <v>356</v>
      </c>
      <c r="Q3" s="1" t="s">
        <v>378</v>
      </c>
      <c r="S3" s="1" t="s">
        <v>375</v>
      </c>
      <c r="T3" s="1" t="s">
        <v>379</v>
      </c>
      <c r="U3" s="1" t="s">
        <v>380</v>
      </c>
      <c r="V3" s="1" t="s">
        <v>381</v>
      </c>
      <c r="W3" s="1" t="s">
        <v>382</v>
      </c>
      <c r="X3" t="s">
        <v>383</v>
      </c>
      <c r="Y3" t="s">
        <v>384</v>
      </c>
    </row>
    <row r="4" spans="3:25">
      <c r="C4" s="2" t="s">
        <v>27</v>
      </c>
      <c r="D4" s="1" t="s">
        <v>17</v>
      </c>
      <c r="I4" t="s">
        <v>385</v>
      </c>
      <c r="J4" t="s">
        <v>386</v>
      </c>
      <c r="K4" s="1" t="s">
        <v>387</v>
      </c>
      <c r="L4" s="1" t="s">
        <v>388</v>
      </c>
      <c r="M4" s="1" t="s">
        <v>18</v>
      </c>
      <c r="N4" s="1" t="s">
        <v>389</v>
      </c>
      <c r="O4" s="1" t="s">
        <v>390</v>
      </c>
      <c r="P4" s="1" t="s">
        <v>380</v>
      </c>
      <c r="Q4" s="1" t="s">
        <v>391</v>
      </c>
      <c r="S4" s="1" t="s">
        <v>392</v>
      </c>
      <c r="T4" s="1" t="s">
        <v>389</v>
      </c>
      <c r="U4" s="1" t="s">
        <v>393</v>
      </c>
      <c r="V4" s="1" t="s">
        <v>394</v>
      </c>
      <c r="W4" s="1" t="s">
        <v>395</v>
      </c>
      <c r="X4" t="s">
        <v>396</v>
      </c>
      <c r="Y4" t="s">
        <v>34</v>
      </c>
    </row>
    <row r="5" spans="3:25">
      <c r="C5" s="2" t="s">
        <v>33</v>
      </c>
      <c r="D5" s="1" t="s">
        <v>344</v>
      </c>
      <c r="I5" t="s">
        <v>397</v>
      </c>
      <c r="J5" t="s">
        <v>398</v>
      </c>
      <c r="K5" s="1" t="s">
        <v>399</v>
      </c>
      <c r="L5" s="1" t="s">
        <v>400</v>
      </c>
      <c r="M5" s="1" t="s">
        <v>401</v>
      </c>
      <c r="N5" s="1" t="s">
        <v>402</v>
      </c>
      <c r="O5" s="1" t="s">
        <v>403</v>
      </c>
      <c r="P5" s="1" t="s">
        <v>404</v>
      </c>
      <c r="Q5" s="1" t="s">
        <v>405</v>
      </c>
      <c r="S5" s="1" t="s">
        <v>406</v>
      </c>
      <c r="T5" s="1" t="s">
        <v>407</v>
      </c>
      <c r="U5" s="1" t="s">
        <v>408</v>
      </c>
      <c r="V5" s="1" t="s">
        <v>409</v>
      </c>
      <c r="W5" s="1" t="s">
        <v>371</v>
      </c>
      <c r="X5" t="s">
        <v>410</v>
      </c>
      <c r="Y5" t="s">
        <v>411</v>
      </c>
    </row>
    <row r="6" spans="4:25">
      <c r="D6" s="1" t="s">
        <v>345</v>
      </c>
      <c r="I6" t="s">
        <v>412</v>
      </c>
      <c r="K6" s="1" t="s">
        <v>413</v>
      </c>
      <c r="L6" s="1" t="s">
        <v>414</v>
      </c>
      <c r="M6" s="1" t="s">
        <v>415</v>
      </c>
      <c r="N6" s="1" t="s">
        <v>416</v>
      </c>
      <c r="O6" s="1" t="s">
        <v>417</v>
      </c>
      <c r="P6" s="1" t="s">
        <v>418</v>
      </c>
      <c r="Q6" s="1" t="s">
        <v>419</v>
      </c>
      <c r="S6" s="1" t="s">
        <v>420</v>
      </c>
      <c r="T6" s="1" t="s">
        <v>416</v>
      </c>
      <c r="U6" s="1" t="s">
        <v>421</v>
      </c>
      <c r="V6" s="1" t="s">
        <v>422</v>
      </c>
      <c r="W6" s="1" t="s">
        <v>423</v>
      </c>
      <c r="X6" t="s">
        <v>28</v>
      </c>
      <c r="Y6" t="s">
        <v>424</v>
      </c>
    </row>
    <row r="7" spans="4:25">
      <c r="D7" s="1" t="s">
        <v>346</v>
      </c>
      <c r="I7" t="s">
        <v>425</v>
      </c>
      <c r="K7" s="1" t="s">
        <v>408</v>
      </c>
      <c r="L7" s="1" t="s">
        <v>426</v>
      </c>
      <c r="M7" s="1" t="s">
        <v>427</v>
      </c>
      <c r="N7" s="1" t="s">
        <v>428</v>
      </c>
      <c r="O7" s="1" t="s">
        <v>429</v>
      </c>
      <c r="P7" s="1" t="s">
        <v>430</v>
      </c>
      <c r="Q7" s="1" t="s">
        <v>431</v>
      </c>
      <c r="S7" s="1" t="s">
        <v>432</v>
      </c>
      <c r="T7" s="1" t="s">
        <v>433</v>
      </c>
      <c r="U7" s="1" t="s">
        <v>434</v>
      </c>
      <c r="V7" s="1" t="s">
        <v>435</v>
      </c>
      <c r="W7" s="1" t="s">
        <v>436</v>
      </c>
      <c r="X7" t="s">
        <v>437</v>
      </c>
      <c r="Y7" s="6" t="s">
        <v>438</v>
      </c>
    </row>
    <row r="8" spans="4:24">
      <c r="D8" s="1" t="s">
        <v>347</v>
      </c>
      <c r="I8" t="s">
        <v>439</v>
      </c>
      <c r="K8" s="1" t="s">
        <v>440</v>
      </c>
      <c r="L8" s="1" t="s">
        <v>441</v>
      </c>
      <c r="M8" s="1" t="s">
        <v>442</v>
      </c>
      <c r="N8" s="1" t="s">
        <v>443</v>
      </c>
      <c r="O8" s="1" t="s">
        <v>444</v>
      </c>
      <c r="P8" s="1" t="s">
        <v>434</v>
      </c>
      <c r="Q8" s="1" t="s">
        <v>445</v>
      </c>
      <c r="S8" s="1" t="s">
        <v>446</v>
      </c>
      <c r="T8" s="1" t="s">
        <v>447</v>
      </c>
      <c r="U8" s="1" t="s">
        <v>448</v>
      </c>
      <c r="V8" s="1" t="s">
        <v>449</v>
      </c>
      <c r="W8" s="1" t="s">
        <v>381</v>
      </c>
      <c r="X8" t="s">
        <v>450</v>
      </c>
    </row>
    <row r="9" spans="4:24">
      <c r="D9" s="1" t="s">
        <v>348</v>
      </c>
      <c r="I9" t="s">
        <v>451</v>
      </c>
      <c r="K9" s="1" t="s">
        <v>452</v>
      </c>
      <c r="L9" s="1" t="s">
        <v>453</v>
      </c>
      <c r="M9" s="1" t="s">
        <v>454</v>
      </c>
      <c r="N9" s="1" t="s">
        <v>455</v>
      </c>
      <c r="O9" s="1" t="s">
        <v>456</v>
      </c>
      <c r="P9" s="1" t="s">
        <v>457</v>
      </c>
      <c r="Q9" s="1" t="s">
        <v>458</v>
      </c>
      <c r="S9" s="1" t="s">
        <v>459</v>
      </c>
      <c r="T9" s="1" t="s">
        <v>460</v>
      </c>
      <c r="U9" s="1" t="s">
        <v>461</v>
      </c>
      <c r="V9" s="1" t="s">
        <v>462</v>
      </c>
      <c r="W9" s="1" t="s">
        <v>463</v>
      </c>
      <c r="X9" t="s">
        <v>464</v>
      </c>
    </row>
    <row r="10" spans="4:24">
      <c r="D10" s="1" t="s">
        <v>349</v>
      </c>
      <c r="I10" t="s">
        <v>465</v>
      </c>
      <c r="K10" s="1" t="s">
        <v>466</v>
      </c>
      <c r="L10" s="1" t="s">
        <v>419</v>
      </c>
      <c r="M10" s="1" t="s">
        <v>467</v>
      </c>
      <c r="N10" s="1" t="s">
        <v>468</v>
      </c>
      <c r="O10" s="1" t="s">
        <v>469</v>
      </c>
      <c r="P10" s="1" t="s">
        <v>448</v>
      </c>
      <c r="Q10" s="1" t="s">
        <v>470</v>
      </c>
      <c r="S10" s="1" t="s">
        <v>471</v>
      </c>
      <c r="T10" s="1" t="s">
        <v>472</v>
      </c>
      <c r="U10" s="1" t="s">
        <v>473</v>
      </c>
      <c r="V10" s="1" t="s">
        <v>474</v>
      </c>
      <c r="W10" s="1" t="s">
        <v>475</v>
      </c>
      <c r="X10" t="s">
        <v>476</v>
      </c>
    </row>
    <row r="11" spans="4:24">
      <c r="D11" s="1" t="s">
        <v>350</v>
      </c>
      <c r="I11" t="s">
        <v>477</v>
      </c>
      <c r="K11" s="1" t="s">
        <v>457</v>
      </c>
      <c r="L11" s="1" t="s">
        <v>478</v>
      </c>
      <c r="M11" s="1" t="s">
        <v>479</v>
      </c>
      <c r="N11" s="1" t="s">
        <v>480</v>
      </c>
      <c r="O11" s="1" t="s">
        <v>481</v>
      </c>
      <c r="P11" s="1" t="s">
        <v>482</v>
      </c>
      <c r="Q11" s="1" t="s">
        <v>483</v>
      </c>
      <c r="S11" s="1" t="s">
        <v>484</v>
      </c>
      <c r="T11" s="1" t="s">
        <v>485</v>
      </c>
      <c r="U11" s="1" t="s">
        <v>486</v>
      </c>
      <c r="V11" s="1" t="s">
        <v>487</v>
      </c>
      <c r="W11" s="1" t="s">
        <v>488</v>
      </c>
      <c r="X11" t="s">
        <v>489</v>
      </c>
    </row>
    <row r="12" spans="4:24">
      <c r="D12" s="1" t="s">
        <v>351</v>
      </c>
      <c r="I12" t="s">
        <v>490</v>
      </c>
      <c r="K12" s="1" t="s">
        <v>491</v>
      </c>
      <c r="L12" s="1" t="s">
        <v>492</v>
      </c>
      <c r="M12" s="1" t="s">
        <v>493</v>
      </c>
      <c r="N12" s="1" t="s">
        <v>494</v>
      </c>
      <c r="O12" s="1" t="s">
        <v>495</v>
      </c>
      <c r="P12" s="1" t="s">
        <v>461</v>
      </c>
      <c r="Q12" s="1" t="s">
        <v>496</v>
      </c>
      <c r="S12" s="1" t="s">
        <v>497</v>
      </c>
      <c r="T12" s="1" t="s">
        <v>498</v>
      </c>
      <c r="U12" s="1" t="s">
        <v>499</v>
      </c>
      <c r="V12" s="1" t="s">
        <v>500</v>
      </c>
      <c r="W12" s="1" t="s">
        <v>501</v>
      </c>
      <c r="X12" t="s">
        <v>502</v>
      </c>
    </row>
    <row r="13" spans="4:24">
      <c r="D13" s="1" t="s">
        <v>352</v>
      </c>
      <c r="I13" t="s">
        <v>503</v>
      </c>
      <c r="K13" s="1" t="s">
        <v>504</v>
      </c>
      <c r="L13" s="1" t="s">
        <v>445</v>
      </c>
      <c r="M13" s="1" t="s">
        <v>505</v>
      </c>
      <c r="N13" s="1" t="s">
        <v>506</v>
      </c>
      <c r="O13" s="1" t="s">
        <v>507</v>
      </c>
      <c r="P13" s="1" t="s">
        <v>499</v>
      </c>
      <c r="Q13" s="1" t="s">
        <v>508</v>
      </c>
      <c r="S13" s="1" t="s">
        <v>509</v>
      </c>
      <c r="T13" s="1" t="s">
        <v>510</v>
      </c>
      <c r="U13" s="1" t="s">
        <v>511</v>
      </c>
      <c r="V13" s="1" t="s">
        <v>512</v>
      </c>
      <c r="W13" s="1" t="s">
        <v>513</v>
      </c>
      <c r="X13" t="s">
        <v>514</v>
      </c>
    </row>
    <row r="14" spans="4:24">
      <c r="D14" s="1" t="s">
        <v>353</v>
      </c>
      <c r="I14" t="s">
        <v>515</v>
      </c>
      <c r="K14" s="1" t="s">
        <v>516</v>
      </c>
      <c r="L14" s="1" t="s">
        <v>517</v>
      </c>
      <c r="M14" s="1" t="s">
        <v>518</v>
      </c>
      <c r="N14" s="1" t="s">
        <v>519</v>
      </c>
      <c r="O14" s="1" t="s">
        <v>520</v>
      </c>
      <c r="P14" s="1" t="s">
        <v>511</v>
      </c>
      <c r="Q14" s="1" t="s">
        <v>521</v>
      </c>
      <c r="S14" s="1" t="s">
        <v>522</v>
      </c>
      <c r="T14" s="1" t="s">
        <v>523</v>
      </c>
      <c r="U14" s="1" t="s">
        <v>524</v>
      </c>
      <c r="V14" s="1" t="s">
        <v>525</v>
      </c>
      <c r="W14" s="1" t="s">
        <v>526</v>
      </c>
      <c r="X14" t="s">
        <v>527</v>
      </c>
    </row>
    <row r="15" spans="4:24">
      <c r="D15" s="3"/>
      <c r="I15" t="s">
        <v>528</v>
      </c>
      <c r="K15" s="1" t="s">
        <v>529</v>
      </c>
      <c r="L15" s="1" t="s">
        <v>530</v>
      </c>
      <c r="M15" s="1" t="s">
        <v>531</v>
      </c>
      <c r="N15" s="1" t="s">
        <v>532</v>
      </c>
      <c r="O15" s="1" t="s">
        <v>533</v>
      </c>
      <c r="P15" s="1" t="s">
        <v>524</v>
      </c>
      <c r="Q15" s="1" t="s">
        <v>534</v>
      </c>
      <c r="S15" s="1" t="s">
        <v>535</v>
      </c>
      <c r="T15" s="1" t="s">
        <v>536</v>
      </c>
      <c r="U15" s="1" t="s">
        <v>537</v>
      </c>
      <c r="V15" s="1" t="s">
        <v>538</v>
      </c>
      <c r="W15" s="1" t="s">
        <v>539</v>
      </c>
      <c r="X15" t="s">
        <v>540</v>
      </c>
    </row>
    <row r="16" spans="9:24">
      <c r="I16" t="s">
        <v>541</v>
      </c>
      <c r="K16" s="1" t="s">
        <v>542</v>
      </c>
      <c r="L16" s="1" t="s">
        <v>543</v>
      </c>
      <c r="M16" s="1" t="s">
        <v>544</v>
      </c>
      <c r="N16" s="1" t="s">
        <v>545</v>
      </c>
      <c r="O16" s="1" t="s">
        <v>546</v>
      </c>
      <c r="P16" s="1" t="s">
        <v>547</v>
      </c>
      <c r="Q16" s="1" t="s">
        <v>548</v>
      </c>
      <c r="S16" s="1" t="s">
        <v>549</v>
      </c>
      <c r="T16" s="1" t="s">
        <v>550</v>
      </c>
      <c r="U16" s="1" t="s">
        <v>547</v>
      </c>
      <c r="V16" s="1" t="s">
        <v>551</v>
      </c>
      <c r="W16" s="1" t="s">
        <v>439</v>
      </c>
      <c r="X16" t="s">
        <v>552</v>
      </c>
    </row>
    <row r="17" spans="9:24">
      <c r="I17" t="s">
        <v>553</v>
      </c>
      <c r="K17" s="1" t="s">
        <v>554</v>
      </c>
      <c r="L17" s="1" t="s">
        <v>555</v>
      </c>
      <c r="M17" s="1" t="s">
        <v>556</v>
      </c>
      <c r="N17" s="1" t="s">
        <v>557</v>
      </c>
      <c r="O17" s="1" t="s">
        <v>558</v>
      </c>
      <c r="P17" s="1" t="s">
        <v>559</v>
      </c>
      <c r="Q17" s="1" t="s">
        <v>560</v>
      </c>
      <c r="S17" s="1" t="s">
        <v>561</v>
      </c>
      <c r="T17" s="1" t="s">
        <v>562</v>
      </c>
      <c r="U17" s="1" t="s">
        <v>559</v>
      </c>
      <c r="V17" s="1" t="s">
        <v>563</v>
      </c>
      <c r="W17" s="1" t="s">
        <v>564</v>
      </c>
      <c r="X17" t="s">
        <v>565</v>
      </c>
    </row>
    <row r="18" spans="9:24">
      <c r="I18" t="s">
        <v>566</v>
      </c>
      <c r="K18" s="1" t="s">
        <v>567</v>
      </c>
      <c r="L18" s="1" t="s">
        <v>568</v>
      </c>
      <c r="M18" s="1" t="s">
        <v>569</v>
      </c>
      <c r="N18" s="1" t="s">
        <v>523</v>
      </c>
      <c r="O18" s="1" t="s">
        <v>570</v>
      </c>
      <c r="P18" s="1" t="s">
        <v>571</v>
      </c>
      <c r="Q18" s="1" t="s">
        <v>572</v>
      </c>
      <c r="S18" s="1" t="s">
        <v>573</v>
      </c>
      <c r="T18" s="1" t="s">
        <v>574</v>
      </c>
      <c r="U18" s="1" t="s">
        <v>571</v>
      </c>
      <c r="V18" s="1" t="s">
        <v>575</v>
      </c>
      <c r="W18" s="1" t="s">
        <v>576</v>
      </c>
      <c r="X18" t="s">
        <v>577</v>
      </c>
    </row>
    <row r="19" spans="9:24">
      <c r="I19" t="s">
        <v>578</v>
      </c>
      <c r="K19" s="1" t="s">
        <v>579</v>
      </c>
      <c r="L19" s="1" t="s">
        <v>580</v>
      </c>
      <c r="M19" s="1" t="s">
        <v>581</v>
      </c>
      <c r="N19" s="1" t="s">
        <v>536</v>
      </c>
      <c r="O19" s="1" t="s">
        <v>582</v>
      </c>
      <c r="P19" s="1" t="s">
        <v>583</v>
      </c>
      <c r="Q19" s="1" t="s">
        <v>584</v>
      </c>
      <c r="S19" s="1" t="s">
        <v>585</v>
      </c>
      <c r="T19" s="1" t="s">
        <v>586</v>
      </c>
      <c r="U19" s="1" t="s">
        <v>583</v>
      </c>
      <c r="W19" s="1" t="s">
        <v>451</v>
      </c>
      <c r="X19" t="s">
        <v>587</v>
      </c>
    </row>
    <row r="20" spans="9:24">
      <c r="I20" t="s">
        <v>588</v>
      </c>
      <c r="K20" s="1" t="s">
        <v>499</v>
      </c>
      <c r="L20" s="1" t="s">
        <v>589</v>
      </c>
      <c r="M20" s="1" t="s">
        <v>590</v>
      </c>
      <c r="N20" s="1" t="s">
        <v>591</v>
      </c>
      <c r="O20" s="1" t="s">
        <v>592</v>
      </c>
      <c r="P20" s="1" t="s">
        <v>593</v>
      </c>
      <c r="Q20" s="1" t="s">
        <v>594</v>
      </c>
      <c r="S20" s="1" t="s">
        <v>595</v>
      </c>
      <c r="T20" s="1" t="s">
        <v>596</v>
      </c>
      <c r="U20" s="1" t="s">
        <v>597</v>
      </c>
      <c r="W20" s="1" t="s">
        <v>598</v>
      </c>
      <c r="X20" t="s">
        <v>599</v>
      </c>
    </row>
    <row r="21" spans="9:24">
      <c r="I21" t="s">
        <v>512</v>
      </c>
      <c r="K21" s="1" t="s">
        <v>511</v>
      </c>
      <c r="L21" s="1" t="s">
        <v>600</v>
      </c>
      <c r="M21" s="1" t="s">
        <v>601</v>
      </c>
      <c r="N21" s="1" t="s">
        <v>602</v>
      </c>
      <c r="O21" s="1" t="s">
        <v>603</v>
      </c>
      <c r="P21" s="1" t="s">
        <v>604</v>
      </c>
      <c r="Q21" s="1" t="s">
        <v>605</v>
      </c>
      <c r="S21" s="1" t="s">
        <v>606</v>
      </c>
      <c r="T21" s="1" t="s">
        <v>607</v>
      </c>
      <c r="U21" s="1" t="s">
        <v>593</v>
      </c>
      <c r="W21" s="1" t="s">
        <v>608</v>
      </c>
      <c r="X21" t="s">
        <v>609</v>
      </c>
    </row>
    <row r="22" spans="9:24">
      <c r="I22" t="s">
        <v>610</v>
      </c>
      <c r="K22" s="1" t="s">
        <v>524</v>
      </c>
      <c r="L22" s="1" t="s">
        <v>611</v>
      </c>
      <c r="M22" s="1" t="s">
        <v>612</v>
      </c>
      <c r="N22" s="1" t="s">
        <v>613</v>
      </c>
      <c r="O22" s="1" t="s">
        <v>614</v>
      </c>
      <c r="P22" s="1" t="s">
        <v>615</v>
      </c>
      <c r="Q22" s="1" t="s">
        <v>616</v>
      </c>
      <c r="S22" s="1" t="s">
        <v>617</v>
      </c>
      <c r="T22" s="1" t="s">
        <v>618</v>
      </c>
      <c r="U22" s="1" t="s">
        <v>619</v>
      </c>
      <c r="W22" s="1" t="s">
        <v>620</v>
      </c>
      <c r="X22" t="s">
        <v>621</v>
      </c>
    </row>
    <row r="23" spans="9:24">
      <c r="I23" t="s">
        <v>622</v>
      </c>
      <c r="K23" s="1" t="s">
        <v>537</v>
      </c>
      <c r="L23" s="1" t="s">
        <v>623</v>
      </c>
      <c r="M23" s="1" t="s">
        <v>624</v>
      </c>
      <c r="N23" s="1" t="s">
        <v>625</v>
      </c>
      <c r="O23" s="1" t="s">
        <v>626</v>
      </c>
      <c r="P23" s="1" t="s">
        <v>627</v>
      </c>
      <c r="Q23" s="1" t="s">
        <v>476</v>
      </c>
      <c r="S23" s="1" t="s">
        <v>628</v>
      </c>
      <c r="T23" s="1" t="s">
        <v>629</v>
      </c>
      <c r="U23" s="1" t="s">
        <v>604</v>
      </c>
      <c r="W23" s="1" t="s">
        <v>630</v>
      </c>
      <c r="X23" t="s">
        <v>631</v>
      </c>
    </row>
    <row r="24" spans="9:24">
      <c r="I24" t="s">
        <v>632</v>
      </c>
      <c r="K24" s="1" t="s">
        <v>547</v>
      </c>
      <c r="L24" s="1" t="s">
        <v>508</v>
      </c>
      <c r="M24" s="1" t="s">
        <v>633</v>
      </c>
      <c r="N24" s="1" t="s">
        <v>634</v>
      </c>
      <c r="O24" s="1" t="s">
        <v>635</v>
      </c>
      <c r="P24" s="1" t="s">
        <v>636</v>
      </c>
      <c r="Q24" s="1" t="s">
        <v>637</v>
      </c>
      <c r="S24" s="1" t="s">
        <v>638</v>
      </c>
      <c r="T24" s="1" t="s">
        <v>639</v>
      </c>
      <c r="U24" s="1" t="s">
        <v>640</v>
      </c>
      <c r="W24" s="1" t="s">
        <v>641</v>
      </c>
      <c r="X24" t="s">
        <v>642</v>
      </c>
    </row>
    <row r="25" spans="9:24">
      <c r="I25" t="s">
        <v>643</v>
      </c>
      <c r="K25" s="1" t="s">
        <v>559</v>
      </c>
      <c r="L25" s="1" t="s">
        <v>28</v>
      </c>
      <c r="M25" s="1" t="s">
        <v>644</v>
      </c>
      <c r="N25" s="1" t="s">
        <v>645</v>
      </c>
      <c r="O25" s="1" t="s">
        <v>646</v>
      </c>
      <c r="P25" s="1" t="s">
        <v>647</v>
      </c>
      <c r="Q25" s="1" t="s">
        <v>648</v>
      </c>
      <c r="S25" s="1" t="s">
        <v>649</v>
      </c>
      <c r="T25" s="1" t="s">
        <v>650</v>
      </c>
      <c r="U25" s="1" t="s">
        <v>651</v>
      </c>
      <c r="W25" s="1" t="s">
        <v>652</v>
      </c>
      <c r="X25" t="s">
        <v>653</v>
      </c>
    </row>
    <row r="26" spans="9:24">
      <c r="I26" t="s">
        <v>654</v>
      </c>
      <c r="K26" s="1" t="s">
        <v>655</v>
      </c>
      <c r="L26" s="1" t="s">
        <v>534</v>
      </c>
      <c r="M26" s="1" t="s">
        <v>656</v>
      </c>
      <c r="N26" s="1" t="s">
        <v>657</v>
      </c>
      <c r="O26" s="1" t="s">
        <v>658</v>
      </c>
      <c r="P26" s="1" t="s">
        <v>659</v>
      </c>
      <c r="Q26" s="1" t="s">
        <v>660</v>
      </c>
      <c r="S26" s="1" t="s">
        <v>661</v>
      </c>
      <c r="T26" s="1" t="s">
        <v>662</v>
      </c>
      <c r="U26" s="1" t="s">
        <v>663</v>
      </c>
      <c r="W26" s="1" t="s">
        <v>664</v>
      </c>
      <c r="X26" t="s">
        <v>665</v>
      </c>
    </row>
    <row r="27" spans="9:24">
      <c r="I27" t="s">
        <v>666</v>
      </c>
      <c r="K27" s="1" t="s">
        <v>667</v>
      </c>
      <c r="L27" s="1" t="s">
        <v>668</v>
      </c>
      <c r="M27" s="1" t="s">
        <v>669</v>
      </c>
      <c r="N27" s="1" t="s">
        <v>670</v>
      </c>
      <c r="O27" s="1" t="s">
        <v>671</v>
      </c>
      <c r="P27" s="1" t="s">
        <v>672</v>
      </c>
      <c r="Q27" s="1" t="s">
        <v>673</v>
      </c>
      <c r="S27" s="1" t="s">
        <v>674</v>
      </c>
      <c r="T27" s="1" t="s">
        <v>675</v>
      </c>
      <c r="U27" s="1" t="s">
        <v>676</v>
      </c>
      <c r="W27" s="1" t="s">
        <v>677</v>
      </c>
      <c r="X27" t="s">
        <v>678</v>
      </c>
    </row>
    <row r="28" spans="9:24">
      <c r="I28" t="s">
        <v>679</v>
      </c>
      <c r="K28" s="1" t="s">
        <v>680</v>
      </c>
      <c r="L28" s="1" t="s">
        <v>681</v>
      </c>
      <c r="M28" s="1" t="s">
        <v>682</v>
      </c>
      <c r="N28" s="1" t="s">
        <v>683</v>
      </c>
      <c r="O28" s="1" t="s">
        <v>684</v>
      </c>
      <c r="P28" s="1" t="s">
        <v>685</v>
      </c>
      <c r="Q28" s="1" t="s">
        <v>686</v>
      </c>
      <c r="S28" s="1" t="s">
        <v>687</v>
      </c>
      <c r="T28" s="1" t="s">
        <v>688</v>
      </c>
      <c r="U28" s="1" t="s">
        <v>689</v>
      </c>
      <c r="W28" s="1" t="s">
        <v>462</v>
      </c>
      <c r="X28" t="s">
        <v>690</v>
      </c>
    </row>
    <row r="29" spans="9:24">
      <c r="I29" t="s">
        <v>691</v>
      </c>
      <c r="K29" s="1" t="s">
        <v>692</v>
      </c>
      <c r="L29" s="1" t="s">
        <v>693</v>
      </c>
      <c r="M29" s="1" t="s">
        <v>694</v>
      </c>
      <c r="N29" s="1" t="s">
        <v>695</v>
      </c>
      <c r="O29" s="1" t="s">
        <v>696</v>
      </c>
      <c r="P29" s="1" t="s">
        <v>697</v>
      </c>
      <c r="Q29" s="1" t="s">
        <v>698</v>
      </c>
      <c r="S29" s="1" t="s">
        <v>699</v>
      </c>
      <c r="T29" s="1" t="s">
        <v>700</v>
      </c>
      <c r="U29" s="1" t="s">
        <v>701</v>
      </c>
      <c r="W29" s="1" t="s">
        <v>702</v>
      </c>
      <c r="X29" t="s">
        <v>703</v>
      </c>
    </row>
    <row r="30" spans="9:24">
      <c r="I30" t="s">
        <v>704</v>
      </c>
      <c r="K30" s="1" t="s">
        <v>701</v>
      </c>
      <c r="L30" s="1" t="s">
        <v>705</v>
      </c>
      <c r="M30" s="1" t="s">
        <v>706</v>
      </c>
      <c r="N30" s="1" t="s">
        <v>707</v>
      </c>
      <c r="O30" s="1" t="s">
        <v>708</v>
      </c>
      <c r="P30" s="1" t="s">
        <v>709</v>
      </c>
      <c r="Q30" s="1" t="s">
        <v>710</v>
      </c>
      <c r="S30" s="1" t="s">
        <v>711</v>
      </c>
      <c r="T30" s="1" t="s">
        <v>712</v>
      </c>
      <c r="U30" s="1" t="s">
        <v>713</v>
      </c>
      <c r="W30" s="1" t="s">
        <v>714</v>
      </c>
      <c r="X30" t="s">
        <v>715</v>
      </c>
    </row>
    <row r="31" spans="9:24">
      <c r="I31" t="s">
        <v>716</v>
      </c>
      <c r="K31" s="1" t="s">
        <v>709</v>
      </c>
      <c r="L31" s="1" t="s">
        <v>717</v>
      </c>
      <c r="M31" s="1" t="s">
        <v>718</v>
      </c>
      <c r="N31" s="1" t="s">
        <v>719</v>
      </c>
      <c r="O31" s="1" t="s">
        <v>720</v>
      </c>
      <c r="P31" s="1" t="s">
        <v>721</v>
      </c>
      <c r="Q31" s="1" t="s">
        <v>722</v>
      </c>
      <c r="S31" s="1" t="s">
        <v>723</v>
      </c>
      <c r="T31" s="1" t="s">
        <v>724</v>
      </c>
      <c r="U31" s="1" t="s">
        <v>725</v>
      </c>
      <c r="W31" s="1" t="s">
        <v>726</v>
      </c>
      <c r="X31" t="s">
        <v>727</v>
      </c>
    </row>
    <row r="32" spans="9:24">
      <c r="I32" t="s">
        <v>728</v>
      </c>
      <c r="K32" s="1" t="s">
        <v>725</v>
      </c>
      <c r="L32" s="1" t="s">
        <v>729</v>
      </c>
      <c r="M32" s="1" t="s">
        <v>484</v>
      </c>
      <c r="N32" s="1" t="s">
        <v>730</v>
      </c>
      <c r="O32" s="1" t="s">
        <v>731</v>
      </c>
      <c r="P32" s="1" t="s">
        <v>732</v>
      </c>
      <c r="Q32" s="1" t="s">
        <v>733</v>
      </c>
      <c r="S32" s="1" t="s">
        <v>734</v>
      </c>
      <c r="T32" s="1" t="s">
        <v>735</v>
      </c>
      <c r="U32" s="1" t="s">
        <v>736</v>
      </c>
      <c r="W32" s="1" t="s">
        <v>737</v>
      </c>
      <c r="X32" t="s">
        <v>738</v>
      </c>
    </row>
    <row r="33" spans="9:24">
      <c r="I33" t="s">
        <v>739</v>
      </c>
      <c r="K33" s="1" t="s">
        <v>740</v>
      </c>
      <c r="L33" s="1" t="s">
        <v>741</v>
      </c>
      <c r="M33" s="1" t="s">
        <v>742</v>
      </c>
      <c r="N33" s="1" t="s">
        <v>743</v>
      </c>
      <c r="O33" s="1" t="s">
        <v>744</v>
      </c>
      <c r="P33" s="1" t="s">
        <v>745</v>
      </c>
      <c r="Q33" s="1" t="s">
        <v>746</v>
      </c>
      <c r="S33" s="1" t="s">
        <v>747</v>
      </c>
      <c r="T33" s="1" t="s">
        <v>748</v>
      </c>
      <c r="U33" s="1" t="s">
        <v>749</v>
      </c>
      <c r="W33" s="1" t="s">
        <v>750</v>
      </c>
      <c r="X33" t="s">
        <v>751</v>
      </c>
    </row>
    <row r="34" spans="9:24">
      <c r="I34" t="s">
        <v>752</v>
      </c>
      <c r="K34" s="1" t="s">
        <v>753</v>
      </c>
      <c r="L34" s="1" t="s">
        <v>754</v>
      </c>
      <c r="M34" s="1" t="s">
        <v>509</v>
      </c>
      <c r="N34" s="1" t="s">
        <v>755</v>
      </c>
      <c r="O34" s="1" t="s">
        <v>756</v>
      </c>
      <c r="P34" s="1" t="s">
        <v>757</v>
      </c>
      <c r="Q34" s="1" t="s">
        <v>758</v>
      </c>
      <c r="S34" s="1" t="s">
        <v>759</v>
      </c>
      <c r="T34" s="1" t="s">
        <v>760</v>
      </c>
      <c r="U34" s="1" t="s">
        <v>761</v>
      </c>
      <c r="W34" s="1" t="s">
        <v>762</v>
      </c>
      <c r="X34" t="s">
        <v>763</v>
      </c>
    </row>
    <row r="35" spans="9:24">
      <c r="I35" t="s">
        <v>764</v>
      </c>
      <c r="K35" s="1" t="s">
        <v>765</v>
      </c>
      <c r="L35" s="1" t="s">
        <v>766</v>
      </c>
      <c r="M35" s="1" t="s">
        <v>767</v>
      </c>
      <c r="N35" s="1" t="s">
        <v>768</v>
      </c>
      <c r="O35" s="1" t="s">
        <v>769</v>
      </c>
      <c r="P35" s="1" t="s">
        <v>770</v>
      </c>
      <c r="Q35" s="1" t="s">
        <v>621</v>
      </c>
      <c r="S35" s="1" t="s">
        <v>771</v>
      </c>
      <c r="T35" s="1" t="s">
        <v>772</v>
      </c>
      <c r="U35" s="1" t="s">
        <v>773</v>
      </c>
      <c r="W35" s="1" t="s">
        <v>774</v>
      </c>
      <c r="X35" t="s">
        <v>775</v>
      </c>
    </row>
    <row r="36" spans="9:24">
      <c r="I36" t="s">
        <v>776</v>
      </c>
      <c r="K36" s="1" t="s">
        <v>777</v>
      </c>
      <c r="L36" s="1" t="s">
        <v>648</v>
      </c>
      <c r="M36" s="1" t="s">
        <v>522</v>
      </c>
      <c r="N36" s="1" t="s">
        <v>778</v>
      </c>
      <c r="O36" s="1" t="s">
        <v>779</v>
      </c>
      <c r="P36" s="1" t="s">
        <v>780</v>
      </c>
      <c r="Q36" s="1" t="s">
        <v>781</v>
      </c>
      <c r="S36" s="1" t="s">
        <v>782</v>
      </c>
      <c r="T36" s="1" t="s">
        <v>783</v>
      </c>
      <c r="U36" s="1" t="s">
        <v>784</v>
      </c>
      <c r="W36" s="1" t="s">
        <v>785</v>
      </c>
      <c r="X36" t="s">
        <v>786</v>
      </c>
    </row>
    <row r="37" spans="9:24">
      <c r="I37" t="s">
        <v>787</v>
      </c>
      <c r="K37" s="1" t="s">
        <v>788</v>
      </c>
      <c r="L37" s="1" t="s">
        <v>789</v>
      </c>
      <c r="M37" s="1" t="s">
        <v>790</v>
      </c>
      <c r="N37" s="1" t="s">
        <v>791</v>
      </c>
      <c r="O37" s="1" t="s">
        <v>792</v>
      </c>
      <c r="P37" s="1" t="s">
        <v>793</v>
      </c>
      <c r="Q37" s="1" t="s">
        <v>794</v>
      </c>
      <c r="S37" s="1" t="s">
        <v>795</v>
      </c>
      <c r="T37" s="1" t="s">
        <v>796</v>
      </c>
      <c r="U37" s="1" t="s">
        <v>797</v>
      </c>
      <c r="W37" s="1" t="s">
        <v>798</v>
      </c>
      <c r="X37" t="s">
        <v>799</v>
      </c>
    </row>
    <row r="38" spans="9:24">
      <c r="I38" t="s">
        <v>800</v>
      </c>
      <c r="K38" s="1" t="s">
        <v>773</v>
      </c>
      <c r="L38" s="1" t="s">
        <v>801</v>
      </c>
      <c r="M38" s="1" t="s">
        <v>802</v>
      </c>
      <c r="N38" s="1" t="s">
        <v>803</v>
      </c>
      <c r="O38" s="1" t="s">
        <v>804</v>
      </c>
      <c r="P38" s="1" t="s">
        <v>805</v>
      </c>
      <c r="Q38" s="1" t="s">
        <v>806</v>
      </c>
      <c r="S38" s="1" t="s">
        <v>807</v>
      </c>
      <c r="T38" s="1" t="s">
        <v>808</v>
      </c>
      <c r="U38" s="1" t="s">
        <v>809</v>
      </c>
      <c r="W38" s="1" t="s">
        <v>810</v>
      </c>
      <c r="X38" t="s">
        <v>811</v>
      </c>
    </row>
    <row r="39" spans="9:24">
      <c r="I39" t="s">
        <v>812</v>
      </c>
      <c r="K39" s="1" t="s">
        <v>813</v>
      </c>
      <c r="L39" s="1" t="s">
        <v>814</v>
      </c>
      <c r="M39" s="1" t="s">
        <v>561</v>
      </c>
      <c r="N39" s="1" t="s">
        <v>815</v>
      </c>
      <c r="O39" s="1" t="s">
        <v>816</v>
      </c>
      <c r="P39" s="1" t="s">
        <v>817</v>
      </c>
      <c r="Q39" s="1" t="s">
        <v>818</v>
      </c>
      <c r="S39" s="1" t="s">
        <v>819</v>
      </c>
      <c r="T39" s="1" t="s">
        <v>707</v>
      </c>
      <c r="U39" s="1" t="s">
        <v>817</v>
      </c>
      <c r="W39" s="1" t="s">
        <v>820</v>
      </c>
      <c r="X39" t="s">
        <v>821</v>
      </c>
    </row>
    <row r="40" spans="9:24">
      <c r="I40" t="s">
        <v>822</v>
      </c>
      <c r="K40" s="1" t="s">
        <v>823</v>
      </c>
      <c r="L40" s="1" t="s">
        <v>824</v>
      </c>
      <c r="M40" s="1" t="s">
        <v>573</v>
      </c>
      <c r="N40" s="1" t="s">
        <v>825</v>
      </c>
      <c r="O40" s="1" t="s">
        <v>826</v>
      </c>
      <c r="P40" s="1" t="s">
        <v>827</v>
      </c>
      <c r="Q40" s="1" t="s">
        <v>828</v>
      </c>
      <c r="S40" s="1" t="s">
        <v>829</v>
      </c>
      <c r="T40" s="1" t="s">
        <v>830</v>
      </c>
      <c r="U40" s="1" t="s">
        <v>831</v>
      </c>
      <c r="W40" s="1" t="s">
        <v>832</v>
      </c>
      <c r="X40" t="s">
        <v>833</v>
      </c>
    </row>
    <row r="41" spans="9:24">
      <c r="I41" t="s">
        <v>834</v>
      </c>
      <c r="K41" s="1" t="s">
        <v>835</v>
      </c>
      <c r="L41" s="1" t="s">
        <v>836</v>
      </c>
      <c r="M41" s="1" t="s">
        <v>837</v>
      </c>
      <c r="N41" s="1" t="s">
        <v>838</v>
      </c>
      <c r="O41" s="1" t="s">
        <v>839</v>
      </c>
      <c r="P41" s="1" t="s">
        <v>840</v>
      </c>
      <c r="Q41" s="1" t="s">
        <v>841</v>
      </c>
      <c r="S41" s="1" t="s">
        <v>842</v>
      </c>
      <c r="T41" s="1" t="s">
        <v>843</v>
      </c>
      <c r="U41" s="1" t="s">
        <v>844</v>
      </c>
      <c r="W41" s="1" t="s">
        <v>845</v>
      </c>
      <c r="X41" t="s">
        <v>846</v>
      </c>
    </row>
    <row r="42" spans="9:24">
      <c r="I42" t="s">
        <v>847</v>
      </c>
      <c r="K42" s="1" t="s">
        <v>848</v>
      </c>
      <c r="L42" s="1" t="s">
        <v>849</v>
      </c>
      <c r="M42" s="1" t="s">
        <v>850</v>
      </c>
      <c r="N42" s="1" t="s">
        <v>851</v>
      </c>
      <c r="O42" s="1" t="s">
        <v>852</v>
      </c>
      <c r="P42" s="1" t="s">
        <v>853</v>
      </c>
      <c r="Q42" s="1" t="s">
        <v>854</v>
      </c>
      <c r="S42" s="1" t="s">
        <v>855</v>
      </c>
      <c r="T42" s="1" t="s">
        <v>825</v>
      </c>
      <c r="U42" s="1" t="s">
        <v>856</v>
      </c>
      <c r="W42" s="1" t="s">
        <v>857</v>
      </c>
      <c r="X42" t="s">
        <v>858</v>
      </c>
    </row>
    <row r="43" spans="9:24">
      <c r="I43" t="s">
        <v>859</v>
      </c>
      <c r="K43" s="1" t="s">
        <v>860</v>
      </c>
      <c r="L43" s="1" t="s">
        <v>861</v>
      </c>
      <c r="M43" s="1" t="s">
        <v>862</v>
      </c>
      <c r="N43" s="1" t="s">
        <v>863</v>
      </c>
      <c r="O43" s="1" t="s">
        <v>864</v>
      </c>
      <c r="P43" s="1" t="s">
        <v>865</v>
      </c>
      <c r="Q43" s="1" t="s">
        <v>866</v>
      </c>
      <c r="S43" s="1" t="s">
        <v>867</v>
      </c>
      <c r="T43" s="1" t="s">
        <v>868</v>
      </c>
      <c r="U43" s="1" t="s">
        <v>869</v>
      </c>
      <c r="W43" s="1" t="s">
        <v>870</v>
      </c>
      <c r="X43" t="s">
        <v>871</v>
      </c>
    </row>
    <row r="44" spans="9:24">
      <c r="I44" t="s">
        <v>872</v>
      </c>
      <c r="K44" s="1" t="s">
        <v>873</v>
      </c>
      <c r="L44" s="1" t="s">
        <v>874</v>
      </c>
      <c r="M44" s="1" t="s">
        <v>875</v>
      </c>
      <c r="N44" s="1" t="s">
        <v>876</v>
      </c>
      <c r="O44" s="1" t="s">
        <v>877</v>
      </c>
      <c r="P44" s="1" t="s">
        <v>878</v>
      </c>
      <c r="Q44" s="1" t="s">
        <v>879</v>
      </c>
      <c r="S44" s="1" t="s">
        <v>880</v>
      </c>
      <c r="T44" s="1" t="s">
        <v>863</v>
      </c>
      <c r="U44" s="1" t="s">
        <v>400</v>
      </c>
      <c r="W44" s="1" t="s">
        <v>566</v>
      </c>
      <c r="X44" t="s">
        <v>881</v>
      </c>
    </row>
    <row r="45" spans="9:24">
      <c r="I45" t="s">
        <v>882</v>
      </c>
      <c r="K45" s="1" t="s">
        <v>883</v>
      </c>
      <c r="L45" s="1" t="s">
        <v>884</v>
      </c>
      <c r="M45" s="1" t="s">
        <v>885</v>
      </c>
      <c r="N45" s="1" t="s">
        <v>886</v>
      </c>
      <c r="O45" s="1" t="s">
        <v>887</v>
      </c>
      <c r="P45" s="1" t="s">
        <v>888</v>
      </c>
      <c r="Q45" s="1" t="s">
        <v>889</v>
      </c>
      <c r="S45" s="1" t="s">
        <v>890</v>
      </c>
      <c r="T45" s="1" t="s">
        <v>876</v>
      </c>
      <c r="U45" s="1" t="s">
        <v>405</v>
      </c>
      <c r="W45" s="1" t="s">
        <v>891</v>
      </c>
      <c r="X45" t="s">
        <v>892</v>
      </c>
    </row>
    <row r="46" spans="9:24">
      <c r="I46" t="s">
        <v>893</v>
      </c>
      <c r="K46" s="1" t="s">
        <v>894</v>
      </c>
      <c r="L46" s="1" t="s">
        <v>895</v>
      </c>
      <c r="M46" s="1" t="s">
        <v>896</v>
      </c>
      <c r="N46" s="1" t="s">
        <v>897</v>
      </c>
      <c r="O46" s="1" t="s">
        <v>898</v>
      </c>
      <c r="P46" s="1" t="s">
        <v>899</v>
      </c>
      <c r="Q46" s="1" t="s">
        <v>900</v>
      </c>
      <c r="S46" s="1" t="s">
        <v>901</v>
      </c>
      <c r="T46" s="1" t="s">
        <v>886</v>
      </c>
      <c r="U46" s="1" t="s">
        <v>902</v>
      </c>
      <c r="W46" s="1" t="s">
        <v>903</v>
      </c>
      <c r="X46" t="s">
        <v>904</v>
      </c>
    </row>
    <row r="47" spans="9:24">
      <c r="I47" t="s">
        <v>905</v>
      </c>
      <c r="K47" s="1" t="s">
        <v>906</v>
      </c>
      <c r="L47" s="1" t="s">
        <v>758</v>
      </c>
      <c r="M47" s="1" t="s">
        <v>907</v>
      </c>
      <c r="N47" s="1" t="s">
        <v>908</v>
      </c>
      <c r="O47" s="1" t="s">
        <v>909</v>
      </c>
      <c r="P47" s="1" t="s">
        <v>910</v>
      </c>
      <c r="Q47" s="1" t="s">
        <v>911</v>
      </c>
      <c r="S47" s="1" t="s">
        <v>912</v>
      </c>
      <c r="T47" s="1" t="s">
        <v>913</v>
      </c>
      <c r="U47" s="1" t="s">
        <v>914</v>
      </c>
      <c r="W47" s="1" t="s">
        <v>500</v>
      </c>
      <c r="X47" t="s">
        <v>915</v>
      </c>
    </row>
    <row r="48" spans="9:24">
      <c r="I48" t="s">
        <v>916</v>
      </c>
      <c r="K48" s="1" t="s">
        <v>917</v>
      </c>
      <c r="L48" s="1" t="s">
        <v>918</v>
      </c>
      <c r="M48" s="1" t="s">
        <v>919</v>
      </c>
      <c r="N48" s="1" t="s">
        <v>920</v>
      </c>
      <c r="O48" s="1" t="s">
        <v>921</v>
      </c>
      <c r="P48" s="1" t="s">
        <v>922</v>
      </c>
      <c r="Q48" s="1" t="s">
        <v>923</v>
      </c>
      <c r="S48" s="1" t="s">
        <v>924</v>
      </c>
      <c r="T48" s="1" t="s">
        <v>925</v>
      </c>
      <c r="U48" s="1" t="s">
        <v>419</v>
      </c>
      <c r="W48" s="1" t="s">
        <v>926</v>
      </c>
      <c r="X48" t="s">
        <v>927</v>
      </c>
    </row>
    <row r="49" spans="9:24">
      <c r="I49" t="s">
        <v>928</v>
      </c>
      <c r="K49" s="1" t="s">
        <v>878</v>
      </c>
      <c r="L49" s="1" t="s">
        <v>929</v>
      </c>
      <c r="M49" s="1" t="s">
        <v>930</v>
      </c>
      <c r="N49" s="1" t="s">
        <v>931</v>
      </c>
      <c r="O49" s="1" t="s">
        <v>932</v>
      </c>
      <c r="P49" s="1" t="s">
        <v>933</v>
      </c>
      <c r="Q49" s="1" t="s">
        <v>934</v>
      </c>
      <c r="S49" s="1" t="s">
        <v>935</v>
      </c>
      <c r="T49" s="1" t="s">
        <v>936</v>
      </c>
      <c r="U49" s="1" t="s">
        <v>937</v>
      </c>
      <c r="W49" s="1" t="s">
        <v>938</v>
      </c>
      <c r="X49" t="s">
        <v>939</v>
      </c>
    </row>
    <row r="50" spans="9:24">
      <c r="I50" t="s">
        <v>940</v>
      </c>
      <c r="K50" s="1" t="s">
        <v>941</v>
      </c>
      <c r="L50" s="1" t="s">
        <v>942</v>
      </c>
      <c r="M50" s="1" t="s">
        <v>943</v>
      </c>
      <c r="N50" s="1" t="s">
        <v>944</v>
      </c>
      <c r="O50" s="1" t="s">
        <v>945</v>
      </c>
      <c r="P50" s="1" t="s">
        <v>946</v>
      </c>
      <c r="Q50" s="1" t="s">
        <v>947</v>
      </c>
      <c r="S50" s="1" t="s">
        <v>948</v>
      </c>
      <c r="T50" s="1" t="s">
        <v>949</v>
      </c>
      <c r="U50" s="1" t="s">
        <v>517</v>
      </c>
      <c r="W50" s="1" t="s">
        <v>950</v>
      </c>
      <c r="X50" t="s">
        <v>951</v>
      </c>
    </row>
    <row r="51" spans="9:24">
      <c r="I51" t="s">
        <v>952</v>
      </c>
      <c r="K51" s="1" t="s">
        <v>953</v>
      </c>
      <c r="L51" s="1" t="s">
        <v>954</v>
      </c>
      <c r="M51" s="1" t="s">
        <v>955</v>
      </c>
      <c r="N51" s="1" t="s">
        <v>956</v>
      </c>
      <c r="O51" s="1" t="s">
        <v>957</v>
      </c>
      <c r="P51" s="1" t="s">
        <v>958</v>
      </c>
      <c r="Q51" s="1" t="s">
        <v>959</v>
      </c>
      <c r="S51" s="1" t="s">
        <v>960</v>
      </c>
      <c r="T51" s="1" t="s">
        <v>961</v>
      </c>
      <c r="U51" s="1" t="s">
        <v>508</v>
      </c>
      <c r="W51" s="1" t="s">
        <v>962</v>
      </c>
      <c r="X51" t="s">
        <v>963</v>
      </c>
    </row>
    <row r="52" spans="9:24">
      <c r="I52" t="s">
        <v>964</v>
      </c>
      <c r="K52" s="1" t="s">
        <v>965</v>
      </c>
      <c r="L52" s="1" t="s">
        <v>879</v>
      </c>
      <c r="M52" s="1" t="s">
        <v>966</v>
      </c>
      <c r="N52" s="1" t="s">
        <v>967</v>
      </c>
      <c r="O52" s="1" t="s">
        <v>968</v>
      </c>
      <c r="P52" s="1" t="s">
        <v>969</v>
      </c>
      <c r="Q52" s="1" t="s">
        <v>970</v>
      </c>
      <c r="S52" s="1" t="s">
        <v>971</v>
      </c>
      <c r="T52" s="1" t="s">
        <v>972</v>
      </c>
      <c r="U52" s="1" t="s">
        <v>534</v>
      </c>
      <c r="W52" s="1" t="s">
        <v>973</v>
      </c>
      <c r="X52" t="s">
        <v>974</v>
      </c>
    </row>
    <row r="53" spans="9:24">
      <c r="I53" t="s">
        <v>975</v>
      </c>
      <c r="K53" s="1" t="s">
        <v>976</v>
      </c>
      <c r="L53" s="1" t="s">
        <v>934</v>
      </c>
      <c r="M53" s="1" t="s">
        <v>977</v>
      </c>
      <c r="N53" s="1" t="s">
        <v>978</v>
      </c>
      <c r="O53" s="1" t="s">
        <v>979</v>
      </c>
      <c r="P53" s="1" t="s">
        <v>980</v>
      </c>
      <c r="Q53" s="1" t="s">
        <v>981</v>
      </c>
      <c r="S53" s="1" t="s">
        <v>982</v>
      </c>
      <c r="T53" s="1" t="s">
        <v>983</v>
      </c>
      <c r="U53" s="1" t="s">
        <v>548</v>
      </c>
      <c r="W53" s="1" t="s">
        <v>984</v>
      </c>
      <c r="X53" t="s">
        <v>985</v>
      </c>
    </row>
    <row r="54" spans="9:24">
      <c r="I54" t="s">
        <v>986</v>
      </c>
      <c r="K54" s="1" t="s">
        <v>987</v>
      </c>
      <c r="L54" s="1" t="s">
        <v>947</v>
      </c>
      <c r="M54" s="1" t="s">
        <v>988</v>
      </c>
      <c r="N54" s="1" t="s">
        <v>989</v>
      </c>
      <c r="O54" s="1" t="s">
        <v>990</v>
      </c>
      <c r="P54" s="1" t="s">
        <v>991</v>
      </c>
      <c r="Q54" s="1" t="s">
        <v>992</v>
      </c>
      <c r="S54" s="1" t="s">
        <v>993</v>
      </c>
      <c r="T54" s="1" t="s">
        <v>994</v>
      </c>
      <c r="U54" s="1" t="s">
        <v>717</v>
      </c>
      <c r="W54" s="1" t="s">
        <v>995</v>
      </c>
      <c r="X54" t="s">
        <v>996</v>
      </c>
    </row>
    <row r="55" spans="9:24">
      <c r="I55" t="s">
        <v>997</v>
      </c>
      <c r="K55" s="1" t="s">
        <v>998</v>
      </c>
      <c r="L55" s="1" t="s">
        <v>999</v>
      </c>
      <c r="M55" s="1" t="s">
        <v>1000</v>
      </c>
      <c r="N55" s="1" t="s">
        <v>1001</v>
      </c>
      <c r="O55" s="1" t="s">
        <v>1002</v>
      </c>
      <c r="P55" s="1" t="s">
        <v>1003</v>
      </c>
      <c r="Q55" s="1" t="s">
        <v>1004</v>
      </c>
      <c r="S55" s="1" t="s">
        <v>1005</v>
      </c>
      <c r="T55" s="1" t="s">
        <v>1006</v>
      </c>
      <c r="U55" s="1" t="s">
        <v>594</v>
      </c>
      <c r="W55" s="1" t="s">
        <v>1007</v>
      </c>
      <c r="X55" t="s">
        <v>1008</v>
      </c>
    </row>
    <row r="56" spans="9:24">
      <c r="I56" t="s">
        <v>1009</v>
      </c>
      <c r="K56" s="1" t="s">
        <v>1010</v>
      </c>
      <c r="L56" s="1" t="s">
        <v>1011</v>
      </c>
      <c r="M56" s="1" t="s">
        <v>1012</v>
      </c>
      <c r="N56" s="1" t="s">
        <v>1013</v>
      </c>
      <c r="O56" s="1" t="s">
        <v>1014</v>
      </c>
      <c r="P56" s="1" t="s">
        <v>1015</v>
      </c>
      <c r="Q56" s="1" t="s">
        <v>1016</v>
      </c>
      <c r="S56" s="1" t="s">
        <v>1017</v>
      </c>
      <c r="T56" s="1" t="s">
        <v>1018</v>
      </c>
      <c r="U56" s="1" t="s">
        <v>605</v>
      </c>
      <c r="W56" s="1" t="s">
        <v>632</v>
      </c>
      <c r="X56" t="s">
        <v>1019</v>
      </c>
    </row>
    <row r="57" spans="9:24">
      <c r="I57" t="s">
        <v>1020</v>
      </c>
      <c r="K57" s="1" t="s">
        <v>1021</v>
      </c>
      <c r="L57" s="1" t="s">
        <v>959</v>
      </c>
      <c r="M57" s="1" t="s">
        <v>1022</v>
      </c>
      <c r="N57" s="1" t="s">
        <v>1023</v>
      </c>
      <c r="O57" s="1" t="s">
        <v>1024</v>
      </c>
      <c r="P57" s="1" t="s">
        <v>1025</v>
      </c>
      <c r="Q57" s="1" t="s">
        <v>1026</v>
      </c>
      <c r="S57" s="1" t="s">
        <v>1027</v>
      </c>
      <c r="T57" s="1" t="s">
        <v>1028</v>
      </c>
      <c r="U57" s="1" t="s">
        <v>1029</v>
      </c>
      <c r="W57" s="1" t="s">
        <v>1030</v>
      </c>
      <c r="X57" t="s">
        <v>1031</v>
      </c>
    </row>
    <row r="58" spans="9:24">
      <c r="I58" t="s">
        <v>1032</v>
      </c>
      <c r="K58" s="1" t="s">
        <v>1033</v>
      </c>
      <c r="L58" s="1" t="s">
        <v>970</v>
      </c>
      <c r="M58" s="1" t="s">
        <v>1034</v>
      </c>
      <c r="N58" s="1" t="s">
        <v>1035</v>
      </c>
      <c r="O58" s="1" t="s">
        <v>1036</v>
      </c>
      <c r="P58" s="1" t="s">
        <v>1037</v>
      </c>
      <c r="Q58" s="1" t="s">
        <v>1038</v>
      </c>
      <c r="S58" s="1" t="s">
        <v>1039</v>
      </c>
      <c r="T58" s="1" t="s">
        <v>1040</v>
      </c>
      <c r="U58" s="1" t="s">
        <v>1041</v>
      </c>
      <c r="W58" s="1" t="s">
        <v>1042</v>
      </c>
      <c r="X58" t="s">
        <v>1043</v>
      </c>
    </row>
    <row r="59" spans="9:24">
      <c r="I59" t="s">
        <v>1044</v>
      </c>
      <c r="K59" s="1" t="s">
        <v>1045</v>
      </c>
      <c r="L59" s="1" t="s">
        <v>1046</v>
      </c>
      <c r="M59" s="1" t="s">
        <v>1047</v>
      </c>
      <c r="N59" s="1" t="s">
        <v>1048</v>
      </c>
      <c r="O59" s="1" t="s">
        <v>1049</v>
      </c>
      <c r="P59" s="1" t="s">
        <v>1050</v>
      </c>
      <c r="Q59" s="1" t="s">
        <v>1051</v>
      </c>
      <c r="S59" s="1" t="s">
        <v>1052</v>
      </c>
      <c r="U59" s="1" t="s">
        <v>660</v>
      </c>
      <c r="W59" s="1" t="s">
        <v>1053</v>
      </c>
      <c r="X59" t="s">
        <v>1054</v>
      </c>
    </row>
    <row r="60" spans="9:23">
      <c r="I60" t="s">
        <v>1055</v>
      </c>
      <c r="K60" s="1" t="s">
        <v>1037</v>
      </c>
      <c r="L60" s="1" t="s">
        <v>1056</v>
      </c>
      <c r="M60" s="1" t="s">
        <v>1057</v>
      </c>
      <c r="N60" s="1" t="s">
        <v>1058</v>
      </c>
      <c r="O60" s="1" t="s">
        <v>1059</v>
      </c>
      <c r="P60" s="1" t="s">
        <v>1060</v>
      </c>
      <c r="Q60" s="1" t="s">
        <v>1061</v>
      </c>
      <c r="S60" s="1" t="s">
        <v>1062</v>
      </c>
      <c r="U60" s="1" t="s">
        <v>673</v>
      </c>
      <c r="W60" s="1" t="s">
        <v>1063</v>
      </c>
    </row>
    <row r="61" spans="9:23">
      <c r="I61" t="s">
        <v>1064</v>
      </c>
      <c r="K61" s="1" t="s">
        <v>1060</v>
      </c>
      <c r="L61" s="1" t="s">
        <v>1065</v>
      </c>
      <c r="M61" s="1" t="s">
        <v>649</v>
      </c>
      <c r="N61" s="1" t="s">
        <v>1066</v>
      </c>
      <c r="O61" s="1" t="s">
        <v>1067</v>
      </c>
      <c r="P61" s="1" t="s">
        <v>1068</v>
      </c>
      <c r="Q61" s="1" t="s">
        <v>1069</v>
      </c>
      <c r="S61" s="1" t="s">
        <v>1070</v>
      </c>
      <c r="U61" s="1" t="s">
        <v>686</v>
      </c>
      <c r="W61" s="1" t="s">
        <v>1071</v>
      </c>
    </row>
    <row r="62" spans="9:23">
      <c r="I62" t="s">
        <v>1072</v>
      </c>
      <c r="K62" s="1" t="s">
        <v>1073</v>
      </c>
      <c r="L62" s="1" t="s">
        <v>1074</v>
      </c>
      <c r="M62" s="1" t="s">
        <v>1075</v>
      </c>
      <c r="N62" s="1" t="s">
        <v>1076</v>
      </c>
      <c r="O62" s="1" t="s">
        <v>1077</v>
      </c>
      <c r="P62" s="1" t="s">
        <v>1078</v>
      </c>
      <c r="Q62" s="1" t="s">
        <v>1079</v>
      </c>
      <c r="U62" s="1" t="s">
        <v>1080</v>
      </c>
      <c r="W62" s="1" t="s">
        <v>654</v>
      </c>
    </row>
    <row r="63" spans="9:23">
      <c r="I63" t="s">
        <v>1081</v>
      </c>
      <c r="K63" s="1" t="s">
        <v>1082</v>
      </c>
      <c r="L63" s="1" t="s">
        <v>1083</v>
      </c>
      <c r="M63" s="1" t="s">
        <v>1084</v>
      </c>
      <c r="N63" s="1" t="s">
        <v>1085</v>
      </c>
      <c r="O63" s="1" t="s">
        <v>1086</v>
      </c>
      <c r="P63" s="1" t="s">
        <v>1073</v>
      </c>
      <c r="Q63" s="1" t="s">
        <v>1087</v>
      </c>
      <c r="U63" s="1" t="s">
        <v>733</v>
      </c>
      <c r="W63" s="1" t="s">
        <v>1088</v>
      </c>
    </row>
    <row r="64" spans="9:23">
      <c r="I64" t="s">
        <v>1089</v>
      </c>
      <c r="K64" s="1" t="s">
        <v>1090</v>
      </c>
      <c r="L64" s="1" t="s">
        <v>992</v>
      </c>
      <c r="M64" s="1" t="s">
        <v>1091</v>
      </c>
      <c r="N64" s="1" t="s">
        <v>1092</v>
      </c>
      <c r="O64" s="1" t="s">
        <v>1093</v>
      </c>
      <c r="P64" s="1" t="s">
        <v>1090</v>
      </c>
      <c r="Q64" s="1" t="s">
        <v>1094</v>
      </c>
      <c r="U64" s="1" t="s">
        <v>746</v>
      </c>
      <c r="W64" s="1" t="s">
        <v>666</v>
      </c>
    </row>
    <row r="65" spans="9:23">
      <c r="I65" t="s">
        <v>1095</v>
      </c>
      <c r="K65" s="1" t="s">
        <v>1096</v>
      </c>
      <c r="L65" s="1" t="s">
        <v>915</v>
      </c>
      <c r="M65" s="1" t="s">
        <v>1097</v>
      </c>
      <c r="N65" s="1" t="s">
        <v>1098</v>
      </c>
      <c r="O65" s="1" t="s">
        <v>1099</v>
      </c>
      <c r="P65" s="1" t="s">
        <v>1100</v>
      </c>
      <c r="Q65" s="1" t="s">
        <v>1101</v>
      </c>
      <c r="U65" s="1" t="s">
        <v>1102</v>
      </c>
      <c r="W65" s="1" t="s">
        <v>1103</v>
      </c>
    </row>
    <row r="66" spans="9:23">
      <c r="I66" t="s">
        <v>1104</v>
      </c>
      <c r="K66" s="1" t="s">
        <v>1105</v>
      </c>
      <c r="L66" s="1" t="s">
        <v>1004</v>
      </c>
      <c r="M66" s="1" t="s">
        <v>1106</v>
      </c>
      <c r="N66" s="1" t="s">
        <v>1107</v>
      </c>
      <c r="O66" s="1" t="s">
        <v>1108</v>
      </c>
      <c r="P66" s="1" t="s">
        <v>1109</v>
      </c>
      <c r="Q66" s="1" t="s">
        <v>1110</v>
      </c>
      <c r="U66" s="1" t="s">
        <v>1111</v>
      </c>
      <c r="W66" s="1" t="s">
        <v>1112</v>
      </c>
    </row>
    <row r="67" spans="9:23">
      <c r="I67" t="s">
        <v>1113</v>
      </c>
      <c r="K67" s="1" t="s">
        <v>1114</v>
      </c>
      <c r="L67" s="1" t="s">
        <v>927</v>
      </c>
      <c r="M67" s="1" t="s">
        <v>1115</v>
      </c>
      <c r="N67" s="1" t="s">
        <v>1116</v>
      </c>
      <c r="O67" s="1" t="s">
        <v>1117</v>
      </c>
      <c r="P67" s="1" t="s">
        <v>1118</v>
      </c>
      <c r="Q67" s="1" t="s">
        <v>1119</v>
      </c>
      <c r="U67" s="1" t="s">
        <v>1120</v>
      </c>
      <c r="W67" s="1" t="s">
        <v>679</v>
      </c>
    </row>
    <row r="68" spans="9:23">
      <c r="I68" t="s">
        <v>1121</v>
      </c>
      <c r="K68" s="1" t="s">
        <v>1122</v>
      </c>
      <c r="L68" s="1" t="s">
        <v>1016</v>
      </c>
      <c r="M68" s="1" t="s">
        <v>1123</v>
      </c>
      <c r="N68" s="1" t="s">
        <v>1124</v>
      </c>
      <c r="O68" s="1" t="s">
        <v>1125</v>
      </c>
      <c r="P68" s="1" t="s">
        <v>1126</v>
      </c>
      <c r="Q68" s="1" t="s">
        <v>1127</v>
      </c>
      <c r="U68" s="1" t="s">
        <v>866</v>
      </c>
      <c r="W68" s="1" t="s">
        <v>1128</v>
      </c>
    </row>
    <row r="69" spans="9:23">
      <c r="I69" t="s">
        <v>1129</v>
      </c>
      <c r="K69" s="1" t="s">
        <v>1130</v>
      </c>
      <c r="L69" s="1" t="s">
        <v>1131</v>
      </c>
      <c r="M69" s="1" t="s">
        <v>1132</v>
      </c>
      <c r="N69" s="1" t="s">
        <v>1133</v>
      </c>
      <c r="O69" s="1" t="s">
        <v>1134</v>
      </c>
      <c r="P69" s="1" t="s">
        <v>1135</v>
      </c>
      <c r="Q69" s="1" t="s">
        <v>1136</v>
      </c>
      <c r="U69" s="1" t="s">
        <v>1137</v>
      </c>
      <c r="W69" s="1" t="s">
        <v>691</v>
      </c>
    </row>
    <row r="70" spans="9:23">
      <c r="I70" t="s">
        <v>1138</v>
      </c>
      <c r="K70" s="1" t="s">
        <v>1139</v>
      </c>
      <c r="L70" s="1" t="s">
        <v>1026</v>
      </c>
      <c r="M70" s="1" t="s">
        <v>1140</v>
      </c>
      <c r="N70" s="1" t="s">
        <v>1141</v>
      </c>
      <c r="O70" s="1" t="s">
        <v>1142</v>
      </c>
      <c r="P70" s="1" t="s">
        <v>1143</v>
      </c>
      <c r="Q70" s="1" t="s">
        <v>1144</v>
      </c>
      <c r="U70" s="1" t="s">
        <v>923</v>
      </c>
      <c r="W70" s="1" t="s">
        <v>1145</v>
      </c>
    </row>
    <row r="71" spans="9:23">
      <c r="I71" t="s">
        <v>1146</v>
      </c>
      <c r="K71" s="1" t="s">
        <v>1147</v>
      </c>
      <c r="L71" s="1" t="s">
        <v>1148</v>
      </c>
      <c r="M71" s="1" t="s">
        <v>1149</v>
      </c>
      <c r="N71" s="1" t="s">
        <v>1150</v>
      </c>
      <c r="O71" s="1" t="s">
        <v>1151</v>
      </c>
      <c r="P71" s="1" t="s">
        <v>1152</v>
      </c>
      <c r="Q71" s="1" t="s">
        <v>1153</v>
      </c>
      <c r="U71" s="1" t="s">
        <v>1154</v>
      </c>
      <c r="W71" s="1" t="s">
        <v>1155</v>
      </c>
    </row>
    <row r="72" spans="9:23">
      <c r="I72" t="s">
        <v>1156</v>
      </c>
      <c r="K72" s="1" t="s">
        <v>1157</v>
      </c>
      <c r="L72" s="1" t="s">
        <v>1158</v>
      </c>
      <c r="M72" s="1" t="s">
        <v>1159</v>
      </c>
      <c r="N72" s="1" t="s">
        <v>1160</v>
      </c>
      <c r="O72" s="1" t="s">
        <v>1161</v>
      </c>
      <c r="P72" s="1" t="s">
        <v>1162</v>
      </c>
      <c r="Q72" s="1" t="s">
        <v>1163</v>
      </c>
      <c r="U72" s="1" t="s">
        <v>959</v>
      </c>
      <c r="W72" s="1" t="s">
        <v>1164</v>
      </c>
    </row>
    <row r="73" spans="9:23">
      <c r="I73" t="s">
        <v>1165</v>
      </c>
      <c r="K73" s="1" t="s">
        <v>1166</v>
      </c>
      <c r="L73" s="1" t="s">
        <v>1167</v>
      </c>
      <c r="M73" s="1" t="s">
        <v>1168</v>
      </c>
      <c r="N73" s="1" t="s">
        <v>1169</v>
      </c>
      <c r="O73" s="1" t="s">
        <v>1170</v>
      </c>
      <c r="P73" s="1" t="s">
        <v>1171</v>
      </c>
      <c r="Q73" s="1" t="s">
        <v>1172</v>
      </c>
      <c r="U73" s="1" t="s">
        <v>970</v>
      </c>
      <c r="W73" s="1" t="s">
        <v>1173</v>
      </c>
    </row>
    <row r="74" spans="9:23">
      <c r="I74" t="s">
        <v>1174</v>
      </c>
      <c r="K74" s="1" t="s">
        <v>1175</v>
      </c>
      <c r="L74" s="1" t="s">
        <v>1176</v>
      </c>
      <c r="M74" s="1" t="s">
        <v>1177</v>
      </c>
      <c r="N74" s="1" t="s">
        <v>1178</v>
      </c>
      <c r="O74" s="1" t="s">
        <v>1179</v>
      </c>
      <c r="P74" s="1" t="s">
        <v>1180</v>
      </c>
      <c r="U74" s="1" t="s">
        <v>1056</v>
      </c>
      <c r="W74" s="1" t="s">
        <v>1181</v>
      </c>
    </row>
    <row r="75" spans="9:23">
      <c r="I75" t="s">
        <v>1182</v>
      </c>
      <c r="K75" s="1" t="s">
        <v>1183</v>
      </c>
      <c r="L75" s="1" t="s">
        <v>1087</v>
      </c>
      <c r="M75" s="1" t="s">
        <v>771</v>
      </c>
      <c r="O75" s="1" t="s">
        <v>1184</v>
      </c>
      <c r="P75" s="1" t="s">
        <v>1122</v>
      </c>
      <c r="U75" s="1" t="s">
        <v>1004</v>
      </c>
      <c r="W75" s="1" t="s">
        <v>1185</v>
      </c>
    </row>
    <row r="76" spans="9:23">
      <c r="I76" t="s">
        <v>1186</v>
      </c>
      <c r="K76" s="1" t="s">
        <v>1187</v>
      </c>
      <c r="L76" s="1" t="s">
        <v>1153</v>
      </c>
      <c r="M76" s="1" t="s">
        <v>1188</v>
      </c>
      <c r="O76" s="1" t="s">
        <v>1189</v>
      </c>
      <c r="P76" s="1" t="s">
        <v>1130</v>
      </c>
      <c r="U76" s="1" t="s">
        <v>1016</v>
      </c>
      <c r="W76" s="1" t="s">
        <v>1190</v>
      </c>
    </row>
    <row r="77" spans="9:23">
      <c r="I77" t="s">
        <v>1191</v>
      </c>
      <c r="K77" s="1" t="s">
        <v>1192</v>
      </c>
      <c r="L77" s="1" t="s">
        <v>1193</v>
      </c>
      <c r="M77" s="1" t="s">
        <v>1194</v>
      </c>
      <c r="O77" s="1" t="s">
        <v>1195</v>
      </c>
      <c r="P77" s="1" t="s">
        <v>1139</v>
      </c>
      <c r="U77" s="1" t="s">
        <v>1026</v>
      </c>
      <c r="W77" s="1" t="s">
        <v>1196</v>
      </c>
    </row>
    <row r="78" spans="9:23">
      <c r="I78" t="s">
        <v>1197</v>
      </c>
      <c r="K78" s="1" t="s">
        <v>1198</v>
      </c>
      <c r="L78" s="1" t="s">
        <v>1199</v>
      </c>
      <c r="M78" s="1" t="s">
        <v>1200</v>
      </c>
      <c r="O78" s="1" t="s">
        <v>1201</v>
      </c>
      <c r="P78" s="1" t="s">
        <v>1202</v>
      </c>
      <c r="U78" s="1" t="s">
        <v>1203</v>
      </c>
      <c r="W78" s="1" t="s">
        <v>1204</v>
      </c>
    </row>
    <row r="79" spans="9:23">
      <c r="I79" t="s">
        <v>1205</v>
      </c>
      <c r="K79" s="1" t="s">
        <v>1206</v>
      </c>
      <c r="L79" s="1" t="s">
        <v>1207</v>
      </c>
      <c r="M79" s="1" t="s">
        <v>1208</v>
      </c>
      <c r="O79" s="1" t="s">
        <v>1209</v>
      </c>
      <c r="P79" s="1" t="s">
        <v>1183</v>
      </c>
      <c r="U79" s="1" t="s">
        <v>1051</v>
      </c>
      <c r="W79" s="1" t="s">
        <v>1210</v>
      </c>
    </row>
    <row r="80" spans="9:23">
      <c r="I80" t="s">
        <v>1211</v>
      </c>
      <c r="K80" s="1" t="s">
        <v>1212</v>
      </c>
      <c r="L80" s="1" t="s">
        <v>1213</v>
      </c>
      <c r="O80" s="1" t="s">
        <v>1214</v>
      </c>
      <c r="P80" s="1" t="s">
        <v>1215</v>
      </c>
      <c r="U80" s="1" t="s">
        <v>1061</v>
      </c>
      <c r="W80" s="1" t="s">
        <v>905</v>
      </c>
    </row>
    <row r="81" spans="9:23">
      <c r="I81" t="s">
        <v>1216</v>
      </c>
      <c r="K81" s="1" t="s">
        <v>1217</v>
      </c>
      <c r="O81" s="1" t="s">
        <v>1218</v>
      </c>
      <c r="P81" s="1" t="s">
        <v>1219</v>
      </c>
      <c r="U81" s="1" t="s">
        <v>1069</v>
      </c>
      <c r="W81" s="1" t="s">
        <v>1220</v>
      </c>
    </row>
    <row r="82" spans="9:23">
      <c r="I82" t="s">
        <v>1221</v>
      </c>
      <c r="K82" s="1" t="s">
        <v>1222</v>
      </c>
      <c r="O82" s="1" t="s">
        <v>1223</v>
      </c>
      <c r="P82" s="1" t="s">
        <v>1224</v>
      </c>
      <c r="U82" s="1" t="s">
        <v>358</v>
      </c>
      <c r="W82" s="1" t="s">
        <v>1225</v>
      </c>
    </row>
    <row r="83" spans="9:23">
      <c r="I83" t="s">
        <v>1226</v>
      </c>
      <c r="K83" s="1" t="s">
        <v>1227</v>
      </c>
      <c r="O83" s="1" t="s">
        <v>1228</v>
      </c>
      <c r="P83" s="1" t="s">
        <v>1229</v>
      </c>
      <c r="U83" s="1" t="s">
        <v>375</v>
      </c>
      <c r="W83" s="1" t="s">
        <v>1230</v>
      </c>
    </row>
    <row r="84" spans="9:23">
      <c r="I84" t="s">
        <v>1231</v>
      </c>
      <c r="K84" s="1" t="s">
        <v>1232</v>
      </c>
      <c r="O84" s="1" t="s">
        <v>1233</v>
      </c>
      <c r="P84" s="1" t="s">
        <v>1234</v>
      </c>
      <c r="U84" s="1" t="s">
        <v>18</v>
      </c>
      <c r="W84" s="1" t="s">
        <v>1235</v>
      </c>
    </row>
    <row r="85" spans="9:23">
      <c r="I85" t="s">
        <v>1236</v>
      </c>
      <c r="K85" s="1" t="s">
        <v>1237</v>
      </c>
      <c r="O85" s="1" t="s">
        <v>1238</v>
      </c>
      <c r="P85" s="1" t="s">
        <v>1239</v>
      </c>
      <c r="U85" s="1" t="s">
        <v>401</v>
      </c>
      <c r="W85" s="1" t="s">
        <v>1240</v>
      </c>
    </row>
    <row r="86" spans="9:23">
      <c r="I86" t="s">
        <v>1241</v>
      </c>
      <c r="O86" s="1" t="s">
        <v>1242</v>
      </c>
      <c r="P86" s="1" t="s">
        <v>1243</v>
      </c>
      <c r="U86" s="1" t="s">
        <v>1244</v>
      </c>
      <c r="W86" s="1" t="s">
        <v>1245</v>
      </c>
    </row>
    <row r="87" spans="9:23">
      <c r="I87" t="s">
        <v>1246</v>
      </c>
      <c r="O87" s="1" t="s">
        <v>1247</v>
      </c>
      <c r="P87" s="1" t="s">
        <v>1248</v>
      </c>
      <c r="U87" s="1" t="s">
        <v>1249</v>
      </c>
      <c r="W87" s="1" t="s">
        <v>1250</v>
      </c>
    </row>
    <row r="88" spans="9:23">
      <c r="I88" t="s">
        <v>1251</v>
      </c>
      <c r="O88" s="1" t="s">
        <v>1252</v>
      </c>
      <c r="P88" s="1" t="s">
        <v>1192</v>
      </c>
      <c r="U88" s="1" t="s">
        <v>1253</v>
      </c>
      <c r="W88" s="1" t="s">
        <v>1254</v>
      </c>
    </row>
    <row r="89" spans="9:23">
      <c r="I89" t="s">
        <v>1255</v>
      </c>
      <c r="O89" s="1" t="s">
        <v>1256</v>
      </c>
      <c r="P89" s="1" t="s">
        <v>1257</v>
      </c>
      <c r="U89" s="1" t="s">
        <v>1258</v>
      </c>
      <c r="W89" s="1" t="s">
        <v>1259</v>
      </c>
    </row>
    <row r="90" spans="9:23">
      <c r="I90" t="s">
        <v>1260</v>
      </c>
      <c r="O90" s="1" t="s">
        <v>1261</v>
      </c>
      <c r="P90" s="1" t="s">
        <v>1262</v>
      </c>
      <c r="U90" s="1" t="s">
        <v>1263</v>
      </c>
      <c r="W90" s="1" t="s">
        <v>1264</v>
      </c>
    </row>
    <row r="91" spans="9:23">
      <c r="I91" t="s">
        <v>1265</v>
      </c>
      <c r="O91" s="1" t="s">
        <v>1266</v>
      </c>
      <c r="P91" s="1" t="s">
        <v>1267</v>
      </c>
      <c r="U91" s="1" t="s">
        <v>467</v>
      </c>
      <c r="W91" s="1" t="s">
        <v>928</v>
      </c>
    </row>
    <row r="92" spans="9:23">
      <c r="I92" t="s">
        <v>1268</v>
      </c>
      <c r="O92" s="1" t="s">
        <v>1269</v>
      </c>
      <c r="P92" s="1" t="s">
        <v>1270</v>
      </c>
      <c r="U92" s="1" t="s">
        <v>420</v>
      </c>
      <c r="W92" s="1" t="s">
        <v>940</v>
      </c>
    </row>
    <row r="93" spans="9:23">
      <c r="I93" t="s">
        <v>1271</v>
      </c>
      <c r="O93" s="1" t="s">
        <v>1272</v>
      </c>
      <c r="P93" s="1" t="s">
        <v>1273</v>
      </c>
      <c r="U93" s="1" t="s">
        <v>1274</v>
      </c>
      <c r="W93" s="1" t="s">
        <v>1275</v>
      </c>
    </row>
    <row r="94" spans="9:23">
      <c r="I94" t="s">
        <v>1276</v>
      </c>
      <c r="O94" s="1" t="s">
        <v>1277</v>
      </c>
      <c r="P94" s="1" t="s">
        <v>1278</v>
      </c>
      <c r="U94" s="1" t="s">
        <v>432</v>
      </c>
      <c r="W94" s="1" t="s">
        <v>952</v>
      </c>
    </row>
    <row r="95" spans="9:23">
      <c r="I95" t="s">
        <v>1279</v>
      </c>
      <c r="O95" s="1" t="s">
        <v>1280</v>
      </c>
      <c r="P95" s="1" t="s">
        <v>1281</v>
      </c>
      <c r="U95" s="1" t="s">
        <v>446</v>
      </c>
      <c r="W95" s="1" t="s">
        <v>1282</v>
      </c>
    </row>
    <row r="96" spans="9:23">
      <c r="I96" t="s">
        <v>1283</v>
      </c>
      <c r="O96" s="1" t="s">
        <v>1284</v>
      </c>
      <c r="P96" s="1" t="s">
        <v>1285</v>
      </c>
      <c r="U96" s="1" t="s">
        <v>471</v>
      </c>
      <c r="W96" s="1" t="s">
        <v>964</v>
      </c>
    </row>
    <row r="97" spans="9:23">
      <c r="I97" t="s">
        <v>1286</v>
      </c>
      <c r="O97" s="1" t="s">
        <v>1287</v>
      </c>
      <c r="P97" s="1" t="s">
        <v>1288</v>
      </c>
      <c r="U97" s="1" t="s">
        <v>497</v>
      </c>
      <c r="W97" s="1" t="s">
        <v>1289</v>
      </c>
    </row>
    <row r="98" spans="9:23">
      <c r="I98" t="s">
        <v>1290</v>
      </c>
      <c r="O98" s="1" t="s">
        <v>1291</v>
      </c>
      <c r="P98" s="1" t="s">
        <v>1292</v>
      </c>
      <c r="U98" s="1" t="s">
        <v>1293</v>
      </c>
      <c r="W98" s="1" t="s">
        <v>1294</v>
      </c>
    </row>
    <row r="99" spans="9:23">
      <c r="I99" t="s">
        <v>1295</v>
      </c>
      <c r="O99" s="1" t="s">
        <v>1296</v>
      </c>
      <c r="P99" s="1" t="s">
        <v>1297</v>
      </c>
      <c r="U99" s="1" t="s">
        <v>1298</v>
      </c>
      <c r="W99" s="1" t="s">
        <v>1299</v>
      </c>
    </row>
    <row r="100" spans="9:23">
      <c r="I100" t="s">
        <v>1300</v>
      </c>
      <c r="O100" s="1" t="s">
        <v>1301</v>
      </c>
      <c r="P100" s="1" t="s">
        <v>1302</v>
      </c>
      <c r="U100" s="1" t="s">
        <v>535</v>
      </c>
      <c r="W100" s="1" t="s">
        <v>1303</v>
      </c>
    </row>
    <row r="101" spans="9:23">
      <c r="I101" t="s">
        <v>1304</v>
      </c>
      <c r="O101" s="1" t="s">
        <v>1305</v>
      </c>
      <c r="P101" s="1" t="s">
        <v>1306</v>
      </c>
      <c r="U101" s="1" t="s">
        <v>1307</v>
      </c>
      <c r="W101" s="1" t="s">
        <v>1308</v>
      </c>
    </row>
    <row r="102" spans="9:23">
      <c r="I102" t="s">
        <v>1309</v>
      </c>
      <c r="O102" s="1" t="s">
        <v>1310</v>
      </c>
      <c r="P102" s="1" t="s">
        <v>1311</v>
      </c>
      <c r="U102" s="1" t="s">
        <v>1312</v>
      </c>
      <c r="W102" s="1" t="s">
        <v>1313</v>
      </c>
    </row>
    <row r="103" spans="9:23">
      <c r="I103" t="s">
        <v>1314</v>
      </c>
      <c r="O103" s="1" t="s">
        <v>1315</v>
      </c>
      <c r="P103" s="1" t="s">
        <v>1316</v>
      </c>
      <c r="U103" s="1" t="s">
        <v>573</v>
      </c>
      <c r="W103" s="1" t="s">
        <v>1032</v>
      </c>
    </row>
    <row r="104" spans="9:23">
      <c r="I104" t="s">
        <v>1317</v>
      </c>
      <c r="O104" s="1" t="s">
        <v>1318</v>
      </c>
      <c r="U104" s="1" t="s">
        <v>1091</v>
      </c>
      <c r="W104" s="1" t="s">
        <v>1319</v>
      </c>
    </row>
    <row r="105" spans="9:23">
      <c r="I105" t="s">
        <v>1320</v>
      </c>
      <c r="O105" s="1" t="s">
        <v>1321</v>
      </c>
      <c r="U105" s="1" t="s">
        <v>1322</v>
      </c>
      <c r="W105" s="1" t="s">
        <v>1323</v>
      </c>
    </row>
    <row r="106" spans="9:23">
      <c r="I106" t="s">
        <v>1324</v>
      </c>
      <c r="O106" s="1" t="s">
        <v>1325</v>
      </c>
      <c r="U106" s="1" t="s">
        <v>1132</v>
      </c>
      <c r="W106" s="1" t="s">
        <v>1326</v>
      </c>
    </row>
    <row r="107" spans="9:23">
      <c r="I107" t="s">
        <v>1327</v>
      </c>
      <c r="O107" s="1" t="s">
        <v>1328</v>
      </c>
      <c r="U107" s="1" t="s">
        <v>1329</v>
      </c>
      <c r="W107" s="1" t="s">
        <v>1330</v>
      </c>
    </row>
    <row r="108" spans="15:23">
      <c r="O108" s="1" t="s">
        <v>1331</v>
      </c>
      <c r="U108" s="1" t="s">
        <v>1332</v>
      </c>
      <c r="W108" s="1" t="s">
        <v>1113</v>
      </c>
    </row>
    <row r="109" spans="15:23">
      <c r="O109" s="1" t="s">
        <v>1333</v>
      </c>
      <c r="U109" s="1" t="s">
        <v>1334</v>
      </c>
      <c r="W109" s="1" t="s">
        <v>1335</v>
      </c>
    </row>
    <row r="110" spans="15:23">
      <c r="O110" s="1" t="s">
        <v>1336</v>
      </c>
      <c r="U110" s="1" t="s">
        <v>1337</v>
      </c>
      <c r="W110" s="1" t="s">
        <v>1121</v>
      </c>
    </row>
    <row r="111" spans="15:23">
      <c r="O111" s="1" t="s">
        <v>1338</v>
      </c>
      <c r="U111" s="1" t="s">
        <v>1339</v>
      </c>
      <c r="W111" s="1" t="s">
        <v>1340</v>
      </c>
    </row>
    <row r="112" spans="15:23">
      <c r="O112" s="1" t="s">
        <v>1341</v>
      </c>
      <c r="U112" s="1" t="s">
        <v>1342</v>
      </c>
      <c r="W112" s="1" t="s">
        <v>1343</v>
      </c>
    </row>
    <row r="113" spans="15:23">
      <c r="O113" s="1" t="s">
        <v>1344</v>
      </c>
      <c r="U113" s="1" t="s">
        <v>407</v>
      </c>
      <c r="W113" s="1" t="s">
        <v>1345</v>
      </c>
    </row>
    <row r="114" spans="15:23">
      <c r="O114" s="1" t="s">
        <v>1346</v>
      </c>
      <c r="U114" s="1" t="s">
        <v>1347</v>
      </c>
      <c r="W114" s="1" t="s">
        <v>1348</v>
      </c>
    </row>
    <row r="115" spans="15:23">
      <c r="O115" s="1" t="s">
        <v>1349</v>
      </c>
      <c r="U115" s="1" t="s">
        <v>1350</v>
      </c>
      <c r="W115" s="1" t="s">
        <v>1351</v>
      </c>
    </row>
    <row r="116" spans="15:23">
      <c r="O116" s="1" t="s">
        <v>1352</v>
      </c>
      <c r="U116" s="1" t="s">
        <v>1353</v>
      </c>
      <c r="W116" s="1" t="s">
        <v>1354</v>
      </c>
    </row>
    <row r="117" spans="15:23">
      <c r="O117" s="1" t="s">
        <v>1355</v>
      </c>
      <c r="U117" s="1" t="s">
        <v>1356</v>
      </c>
      <c r="W117" s="1" t="s">
        <v>1357</v>
      </c>
    </row>
    <row r="118" spans="15:23">
      <c r="O118" s="1" t="s">
        <v>1358</v>
      </c>
      <c r="U118" s="1" t="s">
        <v>1359</v>
      </c>
      <c r="W118" s="1" t="s">
        <v>1360</v>
      </c>
    </row>
    <row r="119" spans="15:23">
      <c r="O119" s="1" t="s">
        <v>1361</v>
      </c>
      <c r="U119" s="1" t="s">
        <v>1362</v>
      </c>
      <c r="W119" s="1" t="s">
        <v>1363</v>
      </c>
    </row>
    <row r="120" spans="15:23">
      <c r="O120" s="1" t="s">
        <v>1364</v>
      </c>
      <c r="U120" s="1" t="s">
        <v>1365</v>
      </c>
      <c r="W120" s="1" t="s">
        <v>1366</v>
      </c>
    </row>
    <row r="121" spans="15:23">
      <c r="O121" s="1" t="s">
        <v>1367</v>
      </c>
      <c r="U121" s="1" t="s">
        <v>1368</v>
      </c>
      <c r="W121" s="1" t="s">
        <v>1369</v>
      </c>
    </row>
    <row r="122" spans="15:23">
      <c r="O122" s="1" t="s">
        <v>1370</v>
      </c>
      <c r="U122" s="1" t="s">
        <v>494</v>
      </c>
      <c r="W122" s="1" t="s">
        <v>1371</v>
      </c>
    </row>
    <row r="123" spans="15:23">
      <c r="O123" s="1" t="s">
        <v>1372</v>
      </c>
      <c r="U123" s="1" t="s">
        <v>485</v>
      </c>
      <c r="W123" s="1" t="s">
        <v>1186</v>
      </c>
    </row>
    <row r="124" spans="15:23">
      <c r="O124" s="1" t="s">
        <v>1373</v>
      </c>
      <c r="U124" s="1" t="s">
        <v>1374</v>
      </c>
      <c r="W124" s="1" t="s">
        <v>1375</v>
      </c>
    </row>
    <row r="125" spans="15:23">
      <c r="O125" s="1" t="s">
        <v>1376</v>
      </c>
      <c r="U125" s="1" t="s">
        <v>510</v>
      </c>
      <c r="W125" s="1" t="s">
        <v>1377</v>
      </c>
    </row>
    <row r="126" spans="15:23">
      <c r="O126" s="1" t="s">
        <v>1378</v>
      </c>
      <c r="U126" s="1" t="s">
        <v>536</v>
      </c>
      <c r="W126" s="1" t="s">
        <v>1379</v>
      </c>
    </row>
    <row r="127" spans="15:23">
      <c r="O127" s="1" t="s">
        <v>1380</v>
      </c>
      <c r="U127" s="1" t="s">
        <v>1381</v>
      </c>
      <c r="W127" s="1" t="s">
        <v>1382</v>
      </c>
    </row>
    <row r="128" spans="15:23">
      <c r="O128" s="1" t="s">
        <v>1383</v>
      </c>
      <c r="U128" s="1" t="s">
        <v>1384</v>
      </c>
      <c r="W128" s="1" t="s">
        <v>1385</v>
      </c>
    </row>
    <row r="129" spans="15:23">
      <c r="O129" s="1" t="s">
        <v>1386</v>
      </c>
      <c r="U129" s="1" t="s">
        <v>591</v>
      </c>
      <c r="W129" s="1" t="s">
        <v>1226</v>
      </c>
    </row>
    <row r="130" spans="15:23">
      <c r="O130" s="1" t="s">
        <v>1387</v>
      </c>
      <c r="U130" s="1" t="s">
        <v>1388</v>
      </c>
      <c r="W130" s="1" t="s">
        <v>1236</v>
      </c>
    </row>
    <row r="131" spans="15:21">
      <c r="O131" s="1" t="s">
        <v>1389</v>
      </c>
      <c r="U131" s="1" t="s">
        <v>1390</v>
      </c>
    </row>
    <row r="132" spans="15:21">
      <c r="O132" s="1" t="s">
        <v>1391</v>
      </c>
      <c r="U132" s="1" t="s">
        <v>1392</v>
      </c>
    </row>
    <row r="133" spans="15:21">
      <c r="O133" s="1" t="s">
        <v>1393</v>
      </c>
      <c r="U133" s="1" t="s">
        <v>1394</v>
      </c>
    </row>
    <row r="134" spans="15:21">
      <c r="O134" s="1" t="s">
        <v>1395</v>
      </c>
      <c r="U134" s="1" t="s">
        <v>1396</v>
      </c>
    </row>
    <row r="135" spans="15:21">
      <c r="O135" s="1" t="s">
        <v>1397</v>
      </c>
      <c r="U135" s="1" t="s">
        <v>1398</v>
      </c>
    </row>
    <row r="136" spans="15:21">
      <c r="O136" s="1" t="s">
        <v>1399</v>
      </c>
      <c r="U136" s="1" t="s">
        <v>607</v>
      </c>
    </row>
    <row r="137" spans="15:21">
      <c r="O137" s="1" t="s">
        <v>1400</v>
      </c>
      <c r="U137" s="1" t="s">
        <v>1401</v>
      </c>
    </row>
    <row r="138" spans="15:21">
      <c r="O138" s="1" t="s">
        <v>1402</v>
      </c>
      <c r="U138" s="1" t="s">
        <v>629</v>
      </c>
    </row>
    <row r="139" spans="15:21">
      <c r="O139" s="1" t="s">
        <v>1403</v>
      </c>
      <c r="U139" s="1" t="s">
        <v>1404</v>
      </c>
    </row>
    <row r="140" spans="15:21">
      <c r="O140" s="1" t="s">
        <v>1405</v>
      </c>
      <c r="U140" s="1" t="s">
        <v>1406</v>
      </c>
    </row>
    <row r="141" spans="15:21">
      <c r="O141" s="1" t="s">
        <v>1407</v>
      </c>
      <c r="U141" s="1" t="s">
        <v>1408</v>
      </c>
    </row>
    <row r="142" spans="15:21">
      <c r="O142" s="1" t="s">
        <v>1409</v>
      </c>
      <c r="U142" s="1" t="s">
        <v>1410</v>
      </c>
    </row>
    <row r="143" spans="15:21">
      <c r="O143" s="1" t="s">
        <v>1411</v>
      </c>
      <c r="U143" s="1" t="s">
        <v>1412</v>
      </c>
    </row>
    <row r="144" spans="15:21">
      <c r="O144" s="1" t="s">
        <v>1413</v>
      </c>
      <c r="U144" s="1" t="s">
        <v>1414</v>
      </c>
    </row>
    <row r="145" spans="15:21">
      <c r="O145" s="1" t="s">
        <v>1415</v>
      </c>
      <c r="U145" s="1" t="s">
        <v>712</v>
      </c>
    </row>
    <row r="146" spans="15:21">
      <c r="O146" s="1" t="s">
        <v>1416</v>
      </c>
      <c r="U146" s="1" t="s">
        <v>1417</v>
      </c>
    </row>
    <row r="147" spans="15:21">
      <c r="O147" s="1" t="s">
        <v>1418</v>
      </c>
      <c r="U147" s="1" t="s">
        <v>1419</v>
      </c>
    </row>
    <row r="148" spans="15:21">
      <c r="O148" s="1" t="s">
        <v>1420</v>
      </c>
      <c r="U148" s="1" t="s">
        <v>1421</v>
      </c>
    </row>
    <row r="149" spans="15:21">
      <c r="O149" s="1" t="s">
        <v>1422</v>
      </c>
      <c r="U149" s="1" t="s">
        <v>1423</v>
      </c>
    </row>
    <row r="150" spans="15:21">
      <c r="O150" s="1" t="s">
        <v>1424</v>
      </c>
      <c r="U150" s="1" t="s">
        <v>1425</v>
      </c>
    </row>
    <row r="151" spans="15:21">
      <c r="O151" s="1" t="s">
        <v>1426</v>
      </c>
      <c r="U151" s="1" t="s">
        <v>1427</v>
      </c>
    </row>
    <row r="152" spans="15:21">
      <c r="O152" s="1" t="s">
        <v>1428</v>
      </c>
      <c r="U152" s="1" t="s">
        <v>1429</v>
      </c>
    </row>
    <row r="153" spans="15:21">
      <c r="O153" s="1" t="s">
        <v>1430</v>
      </c>
      <c r="U153" s="1" t="s">
        <v>724</v>
      </c>
    </row>
    <row r="154" spans="15:21">
      <c r="O154" s="1" t="s">
        <v>1431</v>
      </c>
      <c r="U154" s="1" t="s">
        <v>1432</v>
      </c>
    </row>
    <row r="155" spans="15:21">
      <c r="O155" s="1" t="s">
        <v>1433</v>
      </c>
      <c r="U155" s="1" t="s">
        <v>1434</v>
      </c>
    </row>
    <row r="156" spans="15:21">
      <c r="O156" s="1" t="s">
        <v>1435</v>
      </c>
      <c r="U156" s="1" t="s">
        <v>808</v>
      </c>
    </row>
    <row r="157" spans="15:21">
      <c r="O157" s="1" t="s">
        <v>1436</v>
      </c>
      <c r="U157" s="1" t="s">
        <v>1437</v>
      </c>
    </row>
    <row r="158" spans="15:21">
      <c r="O158" s="1" t="s">
        <v>1438</v>
      </c>
      <c r="U158" s="1" t="s">
        <v>1439</v>
      </c>
    </row>
    <row r="159" spans="15:21">
      <c r="O159" s="1" t="s">
        <v>1440</v>
      </c>
      <c r="U159" s="1" t="s">
        <v>1441</v>
      </c>
    </row>
    <row r="160" spans="15:21">
      <c r="O160" s="1" t="s">
        <v>1442</v>
      </c>
      <c r="U160" s="1" t="s">
        <v>1443</v>
      </c>
    </row>
    <row r="161" spans="15:21">
      <c r="O161" s="1" t="s">
        <v>1444</v>
      </c>
      <c r="U161" s="1" t="s">
        <v>1445</v>
      </c>
    </row>
    <row r="162" spans="15:21">
      <c r="O162" s="1" t="s">
        <v>1446</v>
      </c>
      <c r="U162" s="1" t="s">
        <v>1447</v>
      </c>
    </row>
    <row r="163" spans="15:21">
      <c r="O163" s="1" t="s">
        <v>1448</v>
      </c>
      <c r="U163" s="1" t="s">
        <v>1449</v>
      </c>
    </row>
    <row r="164" spans="15:21">
      <c r="O164" s="1" t="s">
        <v>1450</v>
      </c>
      <c r="U164" s="1" t="s">
        <v>1451</v>
      </c>
    </row>
    <row r="165" spans="15:15">
      <c r="O165" s="1" t="s">
        <v>1452</v>
      </c>
    </row>
    <row r="166" spans="15:15">
      <c r="O166" s="1" t="s">
        <v>1453</v>
      </c>
    </row>
    <row r="167" spans="15:15">
      <c r="O167" s="1" t="s">
        <v>1454</v>
      </c>
    </row>
    <row r="168" spans="15:15">
      <c r="O168" s="1" t="s">
        <v>1455</v>
      </c>
    </row>
    <row r="169" spans="15:15">
      <c r="O169" s="1" t="s">
        <v>1456</v>
      </c>
    </row>
    <row r="170" spans="15:15">
      <c r="O170" s="1" t="s">
        <v>1457</v>
      </c>
    </row>
    <row r="171" spans="15:15">
      <c r="O171" s="1" t="s">
        <v>1458</v>
      </c>
    </row>
    <row r="172" spans="15:15">
      <c r="O172" s="1" t="s">
        <v>1459</v>
      </c>
    </row>
    <row r="173" spans="15:15">
      <c r="O173" s="1" t="s">
        <v>1460</v>
      </c>
    </row>
    <row r="174" spans="15:15">
      <c r="O174" s="1" t="s">
        <v>1461</v>
      </c>
    </row>
    <row r="175" spans="15:15">
      <c r="O175" s="1" t="s">
        <v>1462</v>
      </c>
    </row>
    <row r="176" spans="15:15">
      <c r="O176" s="1" t="s">
        <v>1463</v>
      </c>
    </row>
    <row r="177" spans="15:15">
      <c r="O177" s="1" t="s">
        <v>1464</v>
      </c>
    </row>
    <row r="178" spans="15:15">
      <c r="O178" s="1" t="s">
        <v>1465</v>
      </c>
    </row>
    <row r="179" spans="15:15">
      <c r="O179" s="1" t="s">
        <v>1466</v>
      </c>
    </row>
    <row r="180" spans="15:15">
      <c r="O180" s="1" t="s">
        <v>1467</v>
      </c>
    </row>
    <row r="181" spans="15:15">
      <c r="O181" s="1" t="s">
        <v>1468</v>
      </c>
    </row>
    <row r="182" spans="15:15">
      <c r="O182" s="1" t="s">
        <v>1469</v>
      </c>
    </row>
    <row r="183" spans="15:15">
      <c r="O183" s="1" t="s">
        <v>1470</v>
      </c>
    </row>
    <row r="184" spans="15:15">
      <c r="O184" s="1" t="s">
        <v>1471</v>
      </c>
    </row>
    <row r="185" spans="15:15">
      <c r="O185" s="1" t="s">
        <v>1472</v>
      </c>
    </row>
    <row r="186" spans="15:15">
      <c r="O186" s="1" t="s">
        <v>1473</v>
      </c>
    </row>
    <row r="187" spans="15:15">
      <c r="O187" s="1" t="s">
        <v>1474</v>
      </c>
    </row>
    <row r="188" spans="15:15">
      <c r="O188" s="1" t="s">
        <v>1475</v>
      </c>
    </row>
    <row r="189" spans="15:15">
      <c r="O189" s="1" t="s">
        <v>1476</v>
      </c>
    </row>
    <row r="190" spans="15:15">
      <c r="O190" s="1" t="s">
        <v>1477</v>
      </c>
    </row>
    <row r="191" spans="15:15">
      <c r="O191" s="1" t="s">
        <v>1478</v>
      </c>
    </row>
    <row r="192" spans="15:15">
      <c r="O192" s="1" t="s">
        <v>1479</v>
      </c>
    </row>
    <row r="193" spans="15:15">
      <c r="O193" s="1" t="s">
        <v>1480</v>
      </c>
    </row>
    <row r="194" spans="15:15">
      <c r="O194" s="1" t="s">
        <v>1481</v>
      </c>
    </row>
    <row r="195" spans="15:15">
      <c r="O195" s="1" t="s">
        <v>1482</v>
      </c>
    </row>
    <row r="196" spans="15:15">
      <c r="O196" s="1" t="s">
        <v>1483</v>
      </c>
    </row>
    <row r="197" spans="15:15">
      <c r="O197" s="1" t="s">
        <v>1484</v>
      </c>
    </row>
    <row r="198" spans="15:15">
      <c r="O198" s="1" t="s">
        <v>1485</v>
      </c>
    </row>
    <row r="199" spans="15:15">
      <c r="O199" s="1" t="s">
        <v>1486</v>
      </c>
    </row>
    <row r="200" spans="15:15">
      <c r="O200" s="1" t="s">
        <v>1487</v>
      </c>
    </row>
    <row r="201" spans="15:15">
      <c r="O201" s="1" t="s">
        <v>1488</v>
      </c>
    </row>
    <row r="202" spans="15:15">
      <c r="O202" s="1" t="s">
        <v>1489</v>
      </c>
    </row>
    <row r="203" spans="15:15">
      <c r="O203" s="1" t="s">
        <v>1490</v>
      </c>
    </row>
    <row r="204" spans="15:15">
      <c r="O204" s="1" t="s">
        <v>1491</v>
      </c>
    </row>
    <row r="205" spans="15:15">
      <c r="O205" s="1" t="s">
        <v>1492</v>
      </c>
    </row>
    <row r="206" spans="15:15">
      <c r="O206" s="1" t="s">
        <v>1493</v>
      </c>
    </row>
    <row r="207" spans="15:15">
      <c r="O207" s="1" t="s">
        <v>1494</v>
      </c>
    </row>
    <row r="208" spans="15:15">
      <c r="O208" s="1" t="s">
        <v>1495</v>
      </c>
    </row>
    <row r="209" spans="15:15">
      <c r="O209" s="1" t="s">
        <v>1496</v>
      </c>
    </row>
    <row r="210" spans="15:15">
      <c r="O210" s="1" t="s">
        <v>1497</v>
      </c>
    </row>
    <row r="211" spans="15:15">
      <c r="O211" s="1" t="s">
        <v>1498</v>
      </c>
    </row>
    <row r="212" spans="15:15">
      <c r="O212" s="1" t="s">
        <v>1499</v>
      </c>
    </row>
    <row r="213" spans="15:15">
      <c r="O213" s="1" t="s">
        <v>1500</v>
      </c>
    </row>
    <row r="214" spans="15:15">
      <c r="O214" s="1" t="s">
        <v>1501</v>
      </c>
    </row>
    <row r="215" spans="15:15">
      <c r="O215" s="1" t="s">
        <v>1502</v>
      </c>
    </row>
    <row r="216" spans="15:15">
      <c r="O216" s="1" t="s">
        <v>1503</v>
      </c>
    </row>
    <row r="217" spans="15:15">
      <c r="O217" s="1" t="s">
        <v>1504</v>
      </c>
    </row>
    <row r="218" spans="15:15">
      <c r="O218" s="1" t="s">
        <v>1505</v>
      </c>
    </row>
    <row r="219" spans="15:15">
      <c r="O219" s="1" t="s">
        <v>1506</v>
      </c>
    </row>
    <row r="220" spans="15:15">
      <c r="O220" s="1" t="s">
        <v>1507</v>
      </c>
    </row>
    <row r="221" spans="15:15">
      <c r="O221" s="1" t="s">
        <v>1508</v>
      </c>
    </row>
    <row r="222" spans="15:15">
      <c r="O222" s="1" t="s">
        <v>1509</v>
      </c>
    </row>
    <row r="223" spans="15:15">
      <c r="O223" s="1" t="s">
        <v>1510</v>
      </c>
    </row>
    <row r="224" spans="15:15">
      <c r="O224" s="1" t="s">
        <v>1511</v>
      </c>
    </row>
    <row r="225" spans="15:15">
      <c r="O225" s="1" t="s">
        <v>1512</v>
      </c>
    </row>
    <row r="226" spans="15:15">
      <c r="O226" s="1" t="s">
        <v>1513</v>
      </c>
    </row>
    <row r="227" spans="15:15">
      <c r="O227" s="1" t="s">
        <v>1514</v>
      </c>
    </row>
    <row r="228" spans="15:15">
      <c r="O228" s="1" t="s">
        <v>1515</v>
      </c>
    </row>
    <row r="229" spans="15:15">
      <c r="O229" s="1" t="s">
        <v>1516</v>
      </c>
    </row>
    <row r="230" spans="15:15">
      <c r="O230" s="1" t="s">
        <v>1517</v>
      </c>
    </row>
    <row r="231" spans="15:15">
      <c r="O231" s="1" t="s">
        <v>1518</v>
      </c>
    </row>
    <row r="232" spans="15:15">
      <c r="O232" s="1" t="s">
        <v>1519</v>
      </c>
    </row>
    <row r="233" spans="15:15">
      <c r="O233" s="1" t="s">
        <v>1520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信息采集单</vt:lpstr>
      <vt:lpstr>管控类药品（易制毒易制爆）清单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stella</cp:lastModifiedBy>
  <dcterms:created xsi:type="dcterms:W3CDTF">2022-09-08T00:19:00Z</dcterms:created>
  <dcterms:modified xsi:type="dcterms:W3CDTF">2022-10-18T06:28:10Z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8C52667D701845F2843D413FD52B82F8</vt:lpwstr>
  </property>
  <property fmtid="{D5CDD505-2E9C-101B-9397-08002B2CF9AE}" pid="3" name="KSOProductBuildVer">
    <vt:lpwstr>2052-11.1.0.12598</vt:lpwstr>
  </property>
</Properties>
</file>